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kjc02\建築課\すまい給付金（現金取得者向け新築対象住宅証明書関係）\設計内容説明書\20160428からの設計内容説明書\"/>
    </mc:Choice>
  </mc:AlternateContent>
  <bookViews>
    <workbookView xWindow="0" yWindow="0" windowWidth="20490" windowHeight="7920" tabRatio="855"/>
  </bookViews>
  <sheets>
    <sheet name="構造【S造】" sheetId="4" r:id="rId1"/>
    <sheet name="劣化・維持【S造】 " sheetId="12" r:id="rId2"/>
    <sheet name="温熱(断熱等）【S造】" sheetId="23" r:id="rId3"/>
    <sheet name="温熱（一次エネ）【S造】" sheetId="26" r:id="rId4"/>
    <sheet name="高齢者【S造】" sheetId="16" r:id="rId5"/>
  </sheets>
  <definedNames>
    <definedName name="_xlnm.Print_Area" localSheetId="3">'温熱（一次エネ）【S造】'!$A$1:$AL$38</definedName>
    <definedName name="_xlnm.Print_Area" localSheetId="2">'温熱(断熱等）【S造】'!$A$1:$AL$27</definedName>
    <definedName name="_xlnm.Print_Area" localSheetId="0">構造【S造】!$A$1:$AM$45</definedName>
    <definedName name="_xlnm.Print_Area" localSheetId="4">高齢者【S造】!$A$1:$AM$31</definedName>
    <definedName name="_xlnm.Print_Area" localSheetId="1">'劣化・維持【S造】 '!$A$1:$AM$29</definedName>
  </definedNames>
  <calcPr calcId="145621"/>
  <fileRecoveryPr repairLoad="1"/>
</workbook>
</file>

<file path=xl/sharedStrings.xml><?xml version="1.0" encoding="utf-8"?>
<sst xmlns="http://schemas.openxmlformats.org/spreadsheetml/2006/main" count="542" uniqueCount="289">
  <si>
    <t>□</t>
  </si>
  <si>
    <t>性能表示　　　　</t>
    <rPh sb="0" eb="2">
      <t>セイノウ</t>
    </rPh>
    <rPh sb="2" eb="4">
      <t>ヒョウジ</t>
    </rPh>
    <phoneticPr fontId="19"/>
  </si>
  <si>
    <t>確認</t>
    <rPh sb="0" eb="2">
      <t>カクニン</t>
    </rPh>
    <phoneticPr fontId="19"/>
  </si>
  <si>
    <t>設 計 内 容 説 明 欄</t>
    <rPh sb="0" eb="1">
      <t>セツ</t>
    </rPh>
    <rPh sb="2" eb="3">
      <t>ケイ</t>
    </rPh>
    <rPh sb="4" eb="5">
      <t>ナイ</t>
    </rPh>
    <rPh sb="6" eb="7">
      <t>カタチ</t>
    </rPh>
    <rPh sb="8" eb="9">
      <t>セツ</t>
    </rPh>
    <rPh sb="10" eb="11">
      <t>メイ</t>
    </rPh>
    <rPh sb="12" eb="13">
      <t>ラン</t>
    </rPh>
    <phoneticPr fontId="19"/>
  </si>
  <si>
    <t>事項</t>
    <rPh sb="0" eb="2">
      <t>ジコウ</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</si>
  <si>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</si>
  <si>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</si>
  <si>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</si>
  <si>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1構造の安定</t>
    <rPh sb="1" eb="3">
      <t>コウゾウ</t>
    </rPh>
    <rPh sb="4" eb="6">
      <t>アンテイ</t>
    </rPh>
    <phoneticPr fontId="19"/>
  </si>
  <si>
    <t>等級</t>
    <rPh sb="0" eb="2">
      <t>トウキュウ</t>
    </rPh>
    <phoneticPr fontId="19"/>
  </si>
  <si>
    <t>構造躯体</t>
    <rPh sb="0" eb="2">
      <t>コウゾウ</t>
    </rPh>
    <rPh sb="2" eb="4">
      <t>クタイ</t>
    </rPh>
    <phoneticPr fontId="19"/>
  </si>
  <si>
    <t>□</t>
    <phoneticPr fontId="19"/>
  </si>
  <si>
    <t>仕様書</t>
    <rPh sb="0" eb="2">
      <t>シヨウ</t>
    </rPh>
    <rPh sb="2" eb="3">
      <t>ショ</t>
    </rPh>
    <phoneticPr fontId="19"/>
  </si>
  <si>
    <t>耐震等級</t>
    <rPh sb="0" eb="2">
      <t>タイシン</t>
    </rPh>
    <rPh sb="2" eb="4">
      <t>トウキュウ</t>
    </rPh>
    <phoneticPr fontId="19"/>
  </si>
  <si>
    <t>伏図等</t>
    <rPh sb="0" eb="1">
      <t>フ</t>
    </rPh>
    <rPh sb="1" eb="2">
      <t>ズ</t>
    </rPh>
    <rPh sb="2" eb="3">
      <t>トウ</t>
    </rPh>
    <phoneticPr fontId="19"/>
  </si>
  <si>
    <t>（倒壊等防止）</t>
    <rPh sb="1" eb="3">
      <t>トウカイ</t>
    </rPh>
    <rPh sb="3" eb="4">
      <t>トウ</t>
    </rPh>
    <rPh sb="4" eb="6">
      <t>ボウシ</t>
    </rPh>
    <phoneticPr fontId="19"/>
  </si>
  <si>
    <t>その他</t>
    <rPh sb="2" eb="3">
      <t>タ</t>
    </rPh>
    <phoneticPr fontId="19"/>
  </si>
  <si>
    <t>計算書</t>
    <rPh sb="0" eb="3">
      <t>ケイサンショ</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</si>
  <si>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</si>
  <si>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</si>
  <si>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</si>
  <si>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</si>
  <si>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</si>
  <si>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</si>
  <si>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仕上表</t>
    <rPh sb="0" eb="2">
      <t>シア</t>
    </rPh>
    <rPh sb="2" eb="3">
      <t>ヒョウ</t>
    </rPh>
    <phoneticPr fontId="19"/>
  </si>
  <si>
    <t>平面図</t>
    <rPh sb="0" eb="3">
      <t>ヘイメンズ</t>
    </rPh>
    <phoneticPr fontId="19"/>
  </si>
  <si>
    <t>建具表</t>
    <rPh sb="0" eb="2">
      <t>タテグ</t>
    </rPh>
    <rPh sb="2" eb="3">
      <t>ヒョウ</t>
    </rPh>
    <phoneticPr fontId="19"/>
  </si>
  <si>
    <t>矩計図</t>
    <rPh sb="0" eb="3">
      <t>カナバカリ</t>
    </rPh>
    <phoneticPr fontId="19"/>
  </si>
  <si>
    <t>３劣化の軽減</t>
    <rPh sb="1" eb="3">
      <t>レッカ</t>
    </rPh>
    <rPh sb="4" eb="6">
      <t>ケイゲン</t>
    </rPh>
    <phoneticPr fontId="19"/>
  </si>
  <si>
    <t>３－１</t>
    <phoneticPr fontId="19"/>
  </si>
  <si>
    <t>劣化対策</t>
    <rPh sb="0" eb="2">
      <t>レッカ</t>
    </rPh>
    <rPh sb="2" eb="4">
      <t>タイサク</t>
    </rPh>
    <phoneticPr fontId="19"/>
  </si>
  <si>
    <t>（構造躯体等）</t>
    <rPh sb="1" eb="3">
      <t>コウゾウ</t>
    </rPh>
    <rPh sb="3" eb="4">
      <t>ムクロ</t>
    </rPh>
    <rPh sb="4" eb="6">
      <t>カラダナド</t>
    </rPh>
    <phoneticPr fontId="19"/>
  </si>
  <si>
    <t>４維持管理・更新への配慮</t>
    <rPh sb="1" eb="3">
      <t>イジ</t>
    </rPh>
    <rPh sb="3" eb="5">
      <t>カンリ</t>
    </rPh>
    <rPh sb="6" eb="8">
      <t>コウシン</t>
    </rPh>
    <rPh sb="10" eb="12">
      <t>ハイリョ</t>
    </rPh>
    <phoneticPr fontId="19"/>
  </si>
  <si>
    <t>専用配管</t>
    <rPh sb="0" eb="2">
      <t>センヨウ</t>
    </rPh>
    <rPh sb="2" eb="4">
      <t>ハイカン</t>
    </rPh>
    <phoneticPr fontId="19"/>
  </si>
  <si>
    <t>コンクリート</t>
    <phoneticPr fontId="19"/>
  </si>
  <si>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19"/>
  </si>
  <si>
    <t>維持管理</t>
    <rPh sb="0" eb="2">
      <t>イジ</t>
    </rPh>
    <rPh sb="2" eb="4">
      <t>カンリ</t>
    </rPh>
    <phoneticPr fontId="19"/>
  </si>
  <si>
    <t>内埋込み配管</t>
    <rPh sb="0" eb="1">
      <t>ナイ</t>
    </rPh>
    <rPh sb="1" eb="2">
      <t>ウ</t>
    </rPh>
    <rPh sb="2" eb="3">
      <t>コ</t>
    </rPh>
    <rPh sb="4" eb="6">
      <t>ハイカン</t>
    </rPh>
    <phoneticPr fontId="19"/>
  </si>
  <si>
    <t>埋め込み無し（コンクリートブロックを含む）</t>
    <rPh sb="0" eb="1">
      <t>ウ</t>
    </rPh>
    <rPh sb="2" eb="3">
      <t>コ</t>
    </rPh>
    <rPh sb="4" eb="5">
      <t>ナ</t>
    </rPh>
    <rPh sb="18" eb="19">
      <t>フク</t>
    </rPh>
    <phoneticPr fontId="19"/>
  </si>
  <si>
    <t>配置図</t>
    <rPh sb="0" eb="2">
      <t>ハイチ</t>
    </rPh>
    <rPh sb="2" eb="3">
      <t>ズ</t>
    </rPh>
    <phoneticPr fontId="19"/>
  </si>
  <si>
    <t>対策等級</t>
    <rPh sb="0" eb="2">
      <t>タイサク</t>
    </rPh>
    <rPh sb="2" eb="4">
      <t>トウキュウ</t>
    </rPh>
    <phoneticPr fontId="19"/>
  </si>
  <si>
    <t>地中</t>
    <rPh sb="0" eb="2">
      <t>チチュウ</t>
    </rPh>
    <phoneticPr fontId="19"/>
  </si>
  <si>
    <t>埋設管上の</t>
    <rPh sb="0" eb="2">
      <t>マイセツ</t>
    </rPh>
    <rPh sb="2" eb="3">
      <t>カン</t>
    </rPh>
    <rPh sb="3" eb="4">
      <t>ウエ</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</si>
  <si>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</si>
  <si>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</si>
  <si>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（専用配管）</t>
    <rPh sb="1" eb="3">
      <t>センヨウ</t>
    </rPh>
    <rPh sb="3" eb="5">
      <t>ハイカン</t>
    </rPh>
    <phoneticPr fontId="19"/>
  </si>
  <si>
    <t>埋設管</t>
    <rPh sb="0" eb="2">
      <t>マイセツ</t>
    </rPh>
    <rPh sb="2" eb="3">
      <t>カン</t>
    </rPh>
    <phoneticPr fontId="19"/>
  </si>
  <si>
    <t>ｺﾝｸﾘｰﾄ打設</t>
    <rPh sb="6" eb="7">
      <t>ダ</t>
    </rPh>
    <rPh sb="7" eb="8">
      <t>セツ</t>
    </rPh>
    <phoneticPr fontId="19"/>
  </si>
  <si>
    <t>基礎伏図</t>
    <rPh sb="0" eb="2">
      <t>キソ</t>
    </rPh>
    <rPh sb="2" eb="3">
      <t>フ</t>
    </rPh>
    <rPh sb="3" eb="4">
      <t>ズ</t>
    </rPh>
    <phoneticPr fontId="19"/>
  </si>
  <si>
    <t>排水管の</t>
    <rPh sb="0" eb="3">
      <t>ハイスイカン</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</si>
  <si>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</si>
  <si>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</si>
  <si>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</si>
  <si>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性状等</t>
    <rPh sb="0" eb="2">
      <t>セイジョウ</t>
    </rPh>
    <rPh sb="2" eb="3">
      <t>トウ</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</si>
  <si>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</si>
  <si>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</si>
  <si>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専用</t>
    <rPh sb="0" eb="2">
      <t>センヨウ</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</si>
  <si>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</si>
  <si>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排水管</t>
    <rPh sb="0" eb="3">
      <t>ハイスイカン</t>
    </rPh>
    <phoneticPr fontId="19"/>
  </si>
  <si>
    <t>清掃措置</t>
    <rPh sb="0" eb="2">
      <t>セイソウ</t>
    </rPh>
    <rPh sb="2" eb="4">
      <t>ソチ</t>
    </rPh>
    <phoneticPr fontId="19"/>
  </si>
  <si>
    <t>配管</t>
    <rPh sb="0" eb="2">
      <t>ハイカン</t>
    </rPh>
    <phoneticPr fontId="19"/>
  </si>
  <si>
    <t>主要接合部等</t>
    <rPh sb="0" eb="2">
      <t>シュヨウ</t>
    </rPh>
    <rPh sb="2" eb="4">
      <t>セツゴウ</t>
    </rPh>
    <rPh sb="4" eb="5">
      <t>ブ</t>
    </rPh>
    <rPh sb="5" eb="6">
      <t>トウ</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</si>
  <si>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</si>
  <si>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点検口</t>
    <rPh sb="0" eb="2">
      <t>テンケン</t>
    </rPh>
    <rPh sb="2" eb="3">
      <t>クチ</t>
    </rPh>
    <phoneticPr fontId="19"/>
  </si>
  <si>
    <t>の点検措置</t>
    <rPh sb="1" eb="3">
      <t>テンケン</t>
    </rPh>
    <rPh sb="3" eb="5">
      <t>ソチ</t>
    </rPh>
    <phoneticPr fontId="19"/>
  </si>
  <si>
    <t>適用する</t>
    <rPh sb="0" eb="2">
      <t>テキヨウ</t>
    </rPh>
    <phoneticPr fontId="19"/>
  </si>
  <si>
    <t>基準</t>
    <rPh sb="0" eb="2">
      <t>キジュン</t>
    </rPh>
    <phoneticPr fontId="19"/>
  </si>
  <si>
    <t>）地域</t>
    <rPh sb="1" eb="3">
      <t>チイキ</t>
    </rPh>
    <phoneticPr fontId="19"/>
  </si>
  <si>
    <t>躯体の断熱</t>
    <rPh sb="0" eb="2">
      <t>クタイ</t>
    </rPh>
    <rPh sb="3" eb="5">
      <t>ダンネツ</t>
    </rPh>
    <phoneticPr fontId="19"/>
  </si>
  <si>
    <t>開口部の断熱</t>
    <rPh sb="0" eb="3">
      <t>カイコウブ</t>
    </rPh>
    <rPh sb="4" eb="6">
      <t>ダンネツ</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</si>
  <si>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</si>
  <si>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</si>
  <si>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の設置</t>
    <rPh sb="1" eb="3">
      <t>セッチ</t>
    </rPh>
    <phoneticPr fontId="19"/>
  </si>
  <si>
    <t>除外規定適用（添付図書に内容を記載）</t>
    <rPh sb="0" eb="2">
      <t>ジョガイ</t>
    </rPh>
    <rPh sb="2" eb="4">
      <t>キテイ</t>
    </rPh>
    <rPh sb="4" eb="6">
      <t>テキヨウ</t>
    </rPh>
    <phoneticPr fontId="19"/>
  </si>
  <si>
    <t>〔</t>
    <phoneticPr fontId="19"/>
  </si>
  <si>
    <t>設計内容説明書【一戸建ての住宅用（Ｓ造）】</t>
    <rPh sb="0" eb="4">
      <t>セッケイナイヨウ</t>
    </rPh>
    <rPh sb="4" eb="7">
      <t>セツメイショ</t>
    </rPh>
    <rPh sb="8" eb="10">
      <t>イッコ</t>
    </rPh>
    <rPh sb="10" eb="11">
      <t>ダ</t>
    </rPh>
    <rPh sb="13" eb="16">
      <t>ジュウタクヨウ</t>
    </rPh>
    <rPh sb="18" eb="19">
      <t>ゾウ</t>
    </rPh>
    <phoneticPr fontId="19"/>
  </si>
  <si>
    <t>鋼材の厚さ</t>
  </si>
  <si>
    <t>仕様書</t>
    <rPh sb="0" eb="3">
      <t>シヨウショ</t>
    </rPh>
    <phoneticPr fontId="33"/>
  </si>
  <si>
    <t>（最小）</t>
  </si>
  <si>
    <t>立面図</t>
    <rPh sb="0" eb="2">
      <t>リツメン</t>
    </rPh>
    <rPh sb="2" eb="3">
      <t>ズ</t>
    </rPh>
    <phoneticPr fontId="33"/>
  </si>
  <si>
    <t>床下防湿</t>
    <rPh sb="0" eb="2">
      <t>ユカシタ</t>
    </rPh>
    <rPh sb="2" eb="4">
      <t>ボウシツ</t>
    </rPh>
    <phoneticPr fontId="19"/>
  </si>
  <si>
    <t>床下地盤面の</t>
    <rPh sb="0" eb="2">
      <t>ユカシタ</t>
    </rPh>
    <rPh sb="2" eb="4">
      <t>ジバン</t>
    </rPh>
    <rPh sb="4" eb="5">
      <t>メン</t>
    </rPh>
    <phoneticPr fontId="19"/>
  </si>
  <si>
    <t>措置等</t>
    <rPh sb="0" eb="2">
      <t>ソチ</t>
    </rPh>
    <rPh sb="2" eb="3">
      <t>トウ</t>
    </rPh>
    <phoneticPr fontId="19"/>
  </si>
  <si>
    <t>防湿方法</t>
  </si>
  <si>
    <t>防湿フィルム</t>
    <rPh sb="0" eb="2">
      <t>ボウシツ</t>
    </rPh>
    <phoneticPr fontId="19"/>
  </si>
  <si>
    <t>床下換気措置</t>
    <rPh sb="0" eb="2">
      <t>ユカシタ</t>
    </rPh>
    <rPh sb="2" eb="4">
      <t>カンキ</t>
    </rPh>
    <rPh sb="4" eb="6">
      <t>ソチ</t>
    </rPh>
    <phoneticPr fontId="19"/>
  </si>
  <si>
    <t>換気措置</t>
    <rPh sb="0" eb="2">
      <t>カンキ</t>
    </rPh>
    <rPh sb="2" eb="4">
      <t>ソチ</t>
    </rPh>
    <phoneticPr fontId="19"/>
  </si>
  <si>
    <t>換気口</t>
    <rPh sb="0" eb="2">
      <t>カンキ</t>
    </rPh>
    <rPh sb="2" eb="3">
      <t>コウ</t>
    </rPh>
    <phoneticPr fontId="19"/>
  </si>
  <si>
    <t>ねこ土台</t>
    <phoneticPr fontId="19"/>
  </si>
  <si>
    <t>基礎断熱工法</t>
    <rPh sb="0" eb="2">
      <t>キソ</t>
    </rPh>
    <rPh sb="2" eb="4">
      <t>ダンネツ</t>
    </rPh>
    <rPh sb="4" eb="6">
      <t>コウホウ</t>
    </rPh>
    <phoneticPr fontId="19"/>
  </si>
  <si>
    <t>小屋裏</t>
    <rPh sb="0" eb="2">
      <t>コヤ</t>
    </rPh>
    <rPh sb="2" eb="3">
      <t>ウラ</t>
    </rPh>
    <phoneticPr fontId="19"/>
  </si>
  <si>
    <t>小屋裏換気</t>
    <rPh sb="0" eb="2">
      <t>コヤ</t>
    </rPh>
    <rPh sb="2" eb="3">
      <t>ウラ</t>
    </rPh>
    <rPh sb="3" eb="5">
      <t>カンキ</t>
    </rPh>
    <phoneticPr fontId="19"/>
  </si>
  <si>
    <t>換気</t>
    <rPh sb="1" eb="2">
      <t>キ</t>
    </rPh>
    <phoneticPr fontId="19"/>
  </si>
  <si>
    <t>の措置</t>
    <rPh sb="1" eb="3">
      <t>ソチ</t>
    </rPh>
    <phoneticPr fontId="19"/>
  </si>
  <si>
    <t>認定書等</t>
    <phoneticPr fontId="19"/>
  </si>
  <si>
    <t>構造躯体</t>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</si>
  <si>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</si>
  <si>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</si>
  <si>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認定書(基準法)</t>
    <rPh sb="0" eb="3">
      <t>ニンテイショ</t>
    </rPh>
    <rPh sb="4" eb="7">
      <t>キジュンホウ</t>
    </rPh>
    <phoneticPr fontId="19"/>
  </si>
  <si>
    <t>（１－３）</t>
    <phoneticPr fontId="19"/>
  </si>
  <si>
    <t>□</t>
    <phoneticPr fontId="19"/>
  </si>
  <si>
    <t>繊維系断熱材等の使用</t>
    <rPh sb="0" eb="3">
      <t>センイケイ</t>
    </rPh>
    <rPh sb="3" eb="6">
      <t>ダンネツザイ</t>
    </rPh>
    <rPh sb="6" eb="7">
      <t>トウ</t>
    </rPh>
    <rPh sb="8" eb="10">
      <t>シヨウ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</si>
  <si>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</si>
  <si>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条例等による適用外の地域</t>
    <rPh sb="0" eb="2">
      <t>ジョウレイ</t>
    </rPh>
    <rPh sb="2" eb="3">
      <t>トウ</t>
    </rPh>
    <rPh sb="6" eb="8">
      <t>テキヨウ</t>
    </rPh>
    <rPh sb="8" eb="9">
      <t>ガイ</t>
    </rPh>
    <rPh sb="10" eb="12">
      <t>チイキ</t>
    </rPh>
    <phoneticPr fontId="19"/>
  </si>
  <si>
    <t>〕</t>
    <phoneticPr fontId="19"/>
  </si>
  <si>
    <t>※いずれも該当する場合はそれぞれにチェック</t>
    <rPh sb="5" eb="7">
      <t>ガイトウ</t>
    </rPh>
    <rPh sb="9" eb="11">
      <t>バアイ</t>
    </rPh>
    <phoneticPr fontId="19"/>
  </si>
  <si>
    <t>断面図</t>
    <rPh sb="0" eb="3">
      <t>ダンメンズ</t>
    </rPh>
    <phoneticPr fontId="19"/>
  </si>
  <si>
    <t>その他の計算方法</t>
    <rPh sb="2" eb="3">
      <t>タ</t>
    </rPh>
    <rPh sb="4" eb="6">
      <t>ケイサン</t>
    </rPh>
    <rPh sb="6" eb="8">
      <t>ホウホウ</t>
    </rPh>
    <phoneticPr fontId="19"/>
  </si>
  <si>
    <t>１－１</t>
    <phoneticPr fontId="19"/>
  </si>
  <si>
    <t>（１－１）</t>
    <phoneticPr fontId="19"/>
  </si>
  <si>
    <t>１－３</t>
    <phoneticPr fontId="19"/>
  </si>
  <si>
    <t>その他</t>
    <phoneticPr fontId="19"/>
  </si>
  <si>
    <t>免震建築物</t>
    <phoneticPr fontId="19"/>
  </si>
  <si>
    <t>大臣認定書（基準法）の活用</t>
    <phoneticPr fontId="19"/>
  </si>
  <si>
    <t>大臣認定書の活用</t>
    <phoneticPr fontId="19"/>
  </si>
  <si>
    <t>　構造計算方法</t>
    <rPh sb="1" eb="3">
      <t>コウゾウ</t>
    </rPh>
    <rPh sb="3" eb="5">
      <t>ケイサン</t>
    </rPh>
    <rPh sb="5" eb="7">
      <t>ホウホウ</t>
    </rPh>
    <phoneticPr fontId="19"/>
  </si>
  <si>
    <t>構造部材等</t>
    <rPh sb="0" eb="2">
      <t>コウゾウ</t>
    </rPh>
    <rPh sb="2" eb="4">
      <t>ブザイ</t>
    </rPh>
    <rPh sb="4" eb="5">
      <t>トウ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</si>
  <si>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</si>
  <si>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４－１</t>
    <phoneticPr fontId="19"/>
  </si>
  <si>
    <t>コンクリート</t>
    <phoneticPr fontId="19"/>
  </si>
  <si>
    <t>□</t>
    <phoneticPr fontId="19"/>
  </si>
  <si>
    <t>窓の断熱(２％緩和）</t>
    <rPh sb="0" eb="1">
      <t>マド</t>
    </rPh>
    <rPh sb="7" eb="9">
      <t>カンワ</t>
    </rPh>
    <phoneticPr fontId="19"/>
  </si>
  <si>
    <t>窓の日射(４％緩和）</t>
    <rPh sb="0" eb="1">
      <t>マド</t>
    </rPh>
    <rPh sb="7" eb="9">
      <t>カンワ</t>
    </rPh>
    <phoneticPr fontId="19"/>
  </si>
  <si>
    <t>一般部</t>
    <phoneticPr fontId="19"/>
  </si>
  <si>
    <t>鋼材の厚さに応じた防錆措置が講じられている</t>
    <rPh sb="0" eb="2">
      <t>コウザイ</t>
    </rPh>
    <rPh sb="3" eb="4">
      <t>アツ</t>
    </rPh>
    <rPh sb="6" eb="7">
      <t>オウ</t>
    </rPh>
    <rPh sb="9" eb="11">
      <t>ボウセイ</t>
    </rPh>
    <rPh sb="11" eb="13">
      <t>ソチ</t>
    </rPh>
    <rPh sb="14" eb="15">
      <t>コウ</t>
    </rPh>
    <phoneticPr fontId="19"/>
  </si>
  <si>
    <t>設計内容</t>
    <rPh sb="0" eb="2">
      <t>セッケイ</t>
    </rPh>
    <rPh sb="2" eb="4">
      <t>ナイヨウ</t>
    </rPh>
    <phoneticPr fontId="19"/>
  </si>
  <si>
    <t>確認欄</t>
    <phoneticPr fontId="19"/>
  </si>
  <si>
    <t>防湿措置・</t>
    <rPh sb="0" eb="2">
      <t>ボウシツ</t>
    </rPh>
    <rPh sb="2" eb="4">
      <t>ソチ</t>
    </rPh>
    <phoneticPr fontId="19"/>
  </si>
  <si>
    <r>
      <t>柱脚部　　</t>
    </r>
    <r>
      <rPr>
        <sz val="8"/>
        <color indexed="10"/>
        <rFont val="ＭＳ Ｐ明朝"/>
        <family val="1"/>
        <charset val="128"/>
      </rPr>
      <t>注：地階を除く最下階の柱脚部が対象</t>
    </r>
    <phoneticPr fontId="19"/>
  </si>
  <si>
    <r>
      <t>その他　　</t>
    </r>
    <r>
      <rPr>
        <sz val="8"/>
        <color indexed="10"/>
        <rFont val="ＭＳ Ｐ明朝"/>
        <family val="1"/>
        <charset val="128"/>
      </rPr>
      <t>注：柱・梁・筋かい以外の部分に使用されている鋼材</t>
    </r>
    <phoneticPr fontId="19"/>
  </si>
  <si>
    <t>設計内容説明書【一戸建ての住宅用（共通）】</t>
    <rPh sb="17" eb="19">
      <t>キョウツウ</t>
    </rPh>
    <phoneticPr fontId="19"/>
  </si>
  <si>
    <t>設計内容説明欄</t>
    <rPh sb="0" eb="2">
      <t>セッケイ</t>
    </rPh>
    <rPh sb="2" eb="4">
      <t>ナイヨウ</t>
    </rPh>
    <rPh sb="4" eb="6">
      <t>セツメイ</t>
    </rPh>
    <rPh sb="6" eb="7">
      <t>ラン</t>
    </rPh>
    <phoneticPr fontId="19"/>
  </si>
  <si>
    <t>設   計   内   容</t>
    <rPh sb="0" eb="1">
      <t>セツ</t>
    </rPh>
    <rPh sb="4" eb="5">
      <t>ケイ</t>
    </rPh>
    <rPh sb="8" eb="9">
      <t>ナイ</t>
    </rPh>
    <rPh sb="12" eb="13">
      <t>カタチ</t>
    </rPh>
    <phoneticPr fontId="19"/>
  </si>
  <si>
    <t>９高齢者等への配慮</t>
  </si>
  <si>
    <t>９－１</t>
    <phoneticPr fontId="19"/>
  </si>
  <si>
    <t>部屋の</t>
    <rPh sb="0" eb="2">
      <t>ヘヤ</t>
    </rPh>
    <phoneticPr fontId="19"/>
  </si>
  <si>
    <t>特定寝室と</t>
    <rPh sb="0" eb="2">
      <t>トクテイ</t>
    </rPh>
    <rPh sb="2" eb="4">
      <t>シンシツ</t>
    </rPh>
    <phoneticPr fontId="19"/>
  </si>
  <si>
    <t>仕上表</t>
    <rPh sb="0" eb="2">
      <t>シアゲ</t>
    </rPh>
    <rPh sb="2" eb="3">
      <t>ヒョウ</t>
    </rPh>
    <phoneticPr fontId="19"/>
  </si>
  <si>
    <t>高齢者等配</t>
    <rPh sb="0" eb="3">
      <t>コウレイシャ</t>
    </rPh>
    <rPh sb="3" eb="4">
      <t>トウ</t>
    </rPh>
    <rPh sb="4" eb="5">
      <t>クバ</t>
    </rPh>
    <phoneticPr fontId="19"/>
  </si>
  <si>
    <t>配置等</t>
    <rPh sb="0" eb="2">
      <t>ハイチ</t>
    </rPh>
    <rPh sb="2" eb="3">
      <t>トウ</t>
    </rPh>
    <phoneticPr fontId="19"/>
  </si>
  <si>
    <t>同一階に</t>
    <phoneticPr fontId="19"/>
  </si>
  <si>
    <t>慮対策等級</t>
    <rPh sb="0" eb="1">
      <t>オモンバカ</t>
    </rPh>
    <rPh sb="1" eb="3">
      <t>タイサク</t>
    </rPh>
    <rPh sb="3" eb="5">
      <t>トウキュウ</t>
    </rPh>
    <phoneticPr fontId="19"/>
  </si>
  <si>
    <t>（専用部分）</t>
    <rPh sb="1" eb="3">
      <t>センヨウ</t>
    </rPh>
    <rPh sb="3" eb="5">
      <t>ブブン</t>
    </rPh>
    <phoneticPr fontId="19"/>
  </si>
  <si>
    <t>段差</t>
    <rPh sb="0" eb="2">
      <t>ダンサ</t>
    </rPh>
    <phoneticPr fontId="19"/>
  </si>
  <si>
    <t>日常生活</t>
    <rPh sb="0" eb="2">
      <t>ニチジョウ</t>
    </rPh>
    <rPh sb="2" eb="4">
      <t>セイカツ</t>
    </rPh>
    <phoneticPr fontId="19"/>
  </si>
  <si>
    <t>床は段差のない構造</t>
    <rPh sb="0" eb="1">
      <t>ユカ</t>
    </rPh>
    <rPh sb="2" eb="4">
      <t>ダンサ</t>
    </rPh>
    <rPh sb="7" eb="9">
      <t>コウゾウ</t>
    </rPh>
    <phoneticPr fontId="19"/>
  </si>
  <si>
    <t>適用除外 （玄関出入口、玄関上がりかまち、勝手口出入口、</t>
    <rPh sb="0" eb="2">
      <t>テキヨウ</t>
    </rPh>
    <rPh sb="2" eb="4">
      <t>ジョガイ</t>
    </rPh>
    <rPh sb="21" eb="24">
      <t>カッテグチ</t>
    </rPh>
    <rPh sb="24" eb="25">
      <t>デ</t>
    </rPh>
    <rPh sb="25" eb="27">
      <t>イリグチ</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</si>
  <si>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</si>
  <si>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</si>
  <si>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</si>
  <si>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階段無</t>
    <rPh sb="0" eb="2">
      <t>カイダン</t>
    </rPh>
    <rPh sb="2" eb="3">
      <t>ナシ</t>
    </rPh>
    <phoneticPr fontId="19"/>
  </si>
  <si>
    <t>蹴込み</t>
    <rPh sb="0" eb="1">
      <t>ケ</t>
    </rPh>
    <rPh sb="1" eb="2">
      <t>コ</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</si>
  <si>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</si>
  <si>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</si>
  <si>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</si>
  <si>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</si>
  <si>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適合する手摺が設置されている</t>
    <rPh sb="4" eb="6">
      <t>テスリ</t>
    </rPh>
    <rPh sb="7" eb="9">
      <t>セッチ</t>
    </rPh>
    <phoneticPr fontId="19"/>
  </si>
  <si>
    <t>転落防止手摺</t>
    <rPh sb="0" eb="2">
      <t>テンラク</t>
    </rPh>
    <rPh sb="2" eb="4">
      <t>ボウシ</t>
    </rPh>
    <rPh sb="4" eb="6">
      <t>テスリ</t>
    </rPh>
    <phoneticPr fontId="19"/>
  </si>
  <si>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19"/>
  </si>
  <si>
    <t>建築基準法施行令第126条第1項の基準に適合</t>
  </si>
  <si>
    <t>通路等の</t>
    <rPh sb="0" eb="2">
      <t>ツウロ</t>
    </rPh>
    <rPh sb="2" eb="3">
      <t>トウ</t>
    </rPh>
    <phoneticPr fontId="19"/>
  </si>
  <si>
    <t>通路の幅員</t>
    <rPh sb="0" eb="2">
      <t>ツウロ</t>
    </rPh>
    <rPh sb="3" eb="4">
      <t>ハバ</t>
    </rPh>
    <rPh sb="4" eb="5">
      <t>イン</t>
    </rPh>
    <phoneticPr fontId="19"/>
  </si>
  <si>
    <t>幅員</t>
    <rPh sb="0" eb="2">
      <t>フクイン</t>
    </rPh>
    <phoneticPr fontId="19"/>
  </si>
  <si>
    <t>出入口の幅員</t>
    <rPh sb="0" eb="2">
      <t>デイリ</t>
    </rPh>
    <rPh sb="2" eb="3">
      <t>グチ</t>
    </rPh>
    <rPh sb="4" eb="5">
      <t>ハバ</t>
    </rPh>
    <rPh sb="5" eb="6">
      <t>イン</t>
    </rPh>
    <phoneticPr fontId="19"/>
  </si>
  <si>
    <t>(日常生活</t>
    <rPh sb="1" eb="3">
      <t>ニチジョウ</t>
    </rPh>
    <rPh sb="3" eb="5">
      <t>セイカツ</t>
    </rPh>
    <phoneticPr fontId="19"/>
  </si>
  <si>
    <t>空間内）</t>
    <rPh sb="0" eb="2">
      <t>クウカン</t>
    </rPh>
    <rPh sb="2" eb="3">
      <t>ナイ</t>
    </rPh>
    <phoneticPr fontId="19"/>
  </si>
  <si>
    <t>寝室、便</t>
    <rPh sb="0" eb="2">
      <t>シンシツ</t>
    </rPh>
    <rPh sb="3" eb="4">
      <t>ベン</t>
    </rPh>
    <phoneticPr fontId="19"/>
  </si>
  <si>
    <t>浴室の寸法</t>
    <rPh sb="0" eb="2">
      <t>ヨクシツ</t>
    </rPh>
    <rPh sb="3" eb="5">
      <t>スンポウ</t>
    </rPh>
    <phoneticPr fontId="19"/>
  </si>
  <si>
    <t>所及び浴</t>
    <rPh sb="0" eb="1">
      <t>ショ</t>
    </rPh>
    <rPh sb="1" eb="2">
      <t>オヨ</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</si>
  <si>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</si>
  <si>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</si>
  <si>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</si>
  <si>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確認欄</t>
    <phoneticPr fontId="19"/>
  </si>
  <si>
    <t>ある部屋</t>
    <phoneticPr fontId="19"/>
  </si>
  <si>
    <t>空間内</t>
    <phoneticPr fontId="19"/>
  </si>
  <si>
    <t>手摺が設置されている（腰壁等の高さによる基準に適合）</t>
    <phoneticPr fontId="19"/>
  </si>
  <si>
    <t>バルコニー</t>
    <phoneticPr fontId="19"/>
  </si>
  <si>
    <t>タタミコーナー等、浴室の出入口、バルコニー出入口）の段差有り</t>
    <rPh sb="9" eb="11">
      <t>ヨクシツ</t>
    </rPh>
    <rPh sb="12" eb="13">
      <t>デ</t>
    </rPh>
    <rPh sb="13" eb="15">
      <t>イリグチ</t>
    </rPh>
    <rPh sb="26" eb="28">
      <t>ダンサ</t>
    </rPh>
    <rPh sb="28" eb="29">
      <t>ア</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</si>
  <si>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</si>
  <si>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</si>
  <si>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（ドアの開放又は軽微な改造による長さを含む）</t>
    <rPh sb="4" eb="6">
      <t>カイホウ</t>
    </rPh>
    <rPh sb="6" eb="7">
      <t>マタ</t>
    </rPh>
    <rPh sb="8" eb="10">
      <t>ケイビ</t>
    </rPh>
    <rPh sb="11" eb="13">
      <t>カイゾウ</t>
    </rPh>
    <rPh sb="16" eb="17">
      <t>ナガ</t>
    </rPh>
    <rPh sb="19" eb="20">
      <t>フク</t>
    </rPh>
    <phoneticPr fontId="19"/>
  </si>
  <si>
    <t>□</t>
    <phoneticPr fontId="19"/>
  </si>
  <si>
    <t>便所</t>
    <rPh sb="0" eb="2">
      <t>ベンジョ</t>
    </rPh>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</si>
  <si>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</si>
  <si>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ﾎｰﾑｴﾚﾍﾞｰﾀｰ設置</t>
    <rPh sb="10" eb="12">
      <t>セッチ</t>
    </rPh>
    <phoneticPr fontId="19"/>
  </si>
  <si>
    <t>※設置準備含む</t>
    <rPh sb="1" eb="3">
      <t>セッチ</t>
    </rPh>
    <rPh sb="3" eb="5">
      <t>ジュンビ</t>
    </rPh>
    <rPh sb="5" eb="6">
      <t>フク</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</si>
  <si>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</si>
  <si>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</si>
  <si>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</si>
  <si>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19"/>
  </si>
  <si>
    <t>便器の前方又は、側方に500㎜以上</t>
    <rPh sb="0" eb="2">
      <t>ベンキ</t>
    </rPh>
    <rPh sb="3" eb="5">
      <t>ゼンポウ</t>
    </rPh>
    <rPh sb="5" eb="6">
      <t>マタ</t>
    </rPh>
    <rPh sb="8" eb="9">
      <t>ソク</t>
    </rPh>
    <rPh sb="9" eb="10">
      <t>ホウ</t>
    </rPh>
    <rPh sb="15" eb="17">
      <t>イジョウ</t>
    </rPh>
    <phoneticPr fontId="19"/>
  </si>
  <si>
    <t>特定寝室の内法面積 9㎡以上</t>
    <rPh sb="0" eb="2">
      <t>トクテイ</t>
    </rPh>
    <rPh sb="2" eb="4">
      <t>シンシツ</t>
    </rPh>
    <rPh sb="5" eb="7">
      <t>ウチノリ</t>
    </rPh>
    <rPh sb="7" eb="9">
      <t>メンセキ</t>
    </rPh>
    <rPh sb="12" eb="14">
      <t>イジョウ</t>
    </rPh>
    <phoneticPr fontId="19"/>
  </si>
  <si>
    <t>蹴込みが30mm以下</t>
    <phoneticPr fontId="19"/>
  </si>
  <si>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19"/>
  </si>
  <si>
    <t>室</t>
    <phoneticPr fontId="19"/>
  </si>
  <si>
    <t>認定番号等　（　　　　　　　　　　　　　　　　　　　　　　　　　　　　　　　　　　　）</t>
    <rPh sb="0" eb="2">
      <t>ニンテイ</t>
    </rPh>
    <rPh sb="2" eb="4">
      <t>バンゴウ</t>
    </rPh>
    <rPh sb="4" eb="5">
      <t>トウ</t>
    </rPh>
    <phoneticPr fontId="19"/>
  </si>
  <si>
    <t>認定書等（品確法）の活用　</t>
    <rPh sb="0" eb="4">
      <t>ニンテイショトウ</t>
    </rPh>
    <rPh sb="5" eb="8">
      <t>ヒンカクホウ</t>
    </rPh>
    <rPh sb="10" eb="12">
      <t>カツヨウ</t>
    </rPh>
    <phoneticPr fontId="19"/>
  </si>
  <si>
    <t>認定書等(品確法）の活用　</t>
    <rPh sb="0" eb="4">
      <t>ニンテイショトウ</t>
    </rPh>
    <rPh sb="5" eb="6">
      <t>シナ</t>
    </rPh>
    <rPh sb="6" eb="7">
      <t>アキラ</t>
    </rPh>
    <rPh sb="7" eb="8">
      <t>ホウ</t>
    </rPh>
    <rPh sb="10" eb="12">
      <t>カツヨウ</t>
    </rPh>
    <phoneticPr fontId="19"/>
  </si>
  <si>
    <t>審査員
記入欄</t>
    <rPh sb="0" eb="2">
      <t>シンサ</t>
    </rPh>
    <rPh sb="2" eb="3">
      <t>イン</t>
    </rPh>
    <rPh sb="4" eb="6">
      <t>キニュウ</t>
    </rPh>
    <rPh sb="6" eb="7">
      <t>ラン</t>
    </rPh>
    <phoneticPr fontId="19"/>
  </si>
  <si>
    <t>認定番号等　（　　　　　　　　　　　　　　　　　　　　　　　　　　　　　　　　　　）</t>
    <rPh sb="2" eb="4">
      <t>バンゴウ</t>
    </rPh>
    <rPh sb="4" eb="5">
      <t>トウ</t>
    </rPh>
    <phoneticPr fontId="19"/>
  </si>
  <si>
    <t>適用する基準</t>
    <rPh sb="0" eb="2">
      <t>テキヨウ</t>
    </rPh>
    <rPh sb="4" eb="6">
      <t>キジュン</t>
    </rPh>
    <phoneticPr fontId="19"/>
  </si>
  <si>
    <t>立面図</t>
    <rPh sb="0" eb="3">
      <t>リツメンズ</t>
    </rPh>
    <phoneticPr fontId="19"/>
  </si>
  <si>
    <t>矩計図</t>
    <rPh sb="0" eb="3">
      <t>カナバカリズ</t>
    </rPh>
    <phoneticPr fontId="19"/>
  </si>
  <si>
    <t>冷房期の平均</t>
    <rPh sb="0" eb="2">
      <t>レイボウ</t>
    </rPh>
    <rPh sb="2" eb="3">
      <t>キ</t>
    </rPh>
    <rPh sb="4" eb="6">
      <t>ヘイキン</t>
    </rPh>
    <phoneticPr fontId="19"/>
  </si>
  <si>
    <t>熱貫流率基準を適用</t>
    <rPh sb="0" eb="1">
      <t>ネツ</t>
    </rPh>
    <rPh sb="1" eb="3">
      <t>カンリュウ</t>
    </rPh>
    <rPh sb="3" eb="4">
      <t>リツ</t>
    </rPh>
    <rPh sb="4" eb="6">
      <t>キジュン</t>
    </rPh>
    <rPh sb="7" eb="8">
      <t>テキ</t>
    </rPh>
    <rPh sb="8" eb="9">
      <t>ヨウ</t>
    </rPh>
    <phoneticPr fontId="19"/>
  </si>
  <si>
    <t>熱抵抗値基準を適用</t>
    <rPh sb="0" eb="1">
      <t>ネツ</t>
    </rPh>
    <rPh sb="1" eb="3">
      <t>テイコウ</t>
    </rPh>
    <rPh sb="3" eb="4">
      <t>チ</t>
    </rPh>
    <rPh sb="4" eb="6">
      <t>キジュン</t>
    </rPh>
    <rPh sb="7" eb="9">
      <t>テキヨウ</t>
    </rPh>
    <phoneticPr fontId="19"/>
  </si>
  <si>
    <t>開口部比率の区分</t>
    <rPh sb="0" eb="3">
      <t>カイコウブ</t>
    </rPh>
    <rPh sb="3" eb="5">
      <t>ヒリツ</t>
    </rPh>
    <rPh sb="6" eb="8">
      <t>クブン</t>
    </rPh>
    <phoneticPr fontId="19"/>
  </si>
  <si>
    <t>区分（い）</t>
    <rPh sb="0" eb="2">
      <t>クブン</t>
    </rPh>
    <phoneticPr fontId="19"/>
  </si>
  <si>
    <t>区分（ろ）</t>
    <rPh sb="0" eb="2">
      <t>クブン</t>
    </rPh>
    <phoneticPr fontId="19"/>
  </si>
  <si>
    <t>区分（は）</t>
    <rPh sb="0" eb="2">
      <t>クブン</t>
    </rPh>
    <phoneticPr fontId="19"/>
  </si>
  <si>
    <t>緩和措置あり</t>
    <rPh sb="0" eb="2">
      <t>カンワ</t>
    </rPh>
    <rPh sb="2" eb="4">
      <t>ソチ</t>
    </rPh>
    <phoneticPr fontId="19"/>
  </si>
  <si>
    <t>認定書等（品確法）の活用</t>
    <rPh sb="0" eb="4">
      <t>ニンテイショナド</t>
    </rPh>
    <rPh sb="5" eb="8">
      <t>ヒンカクホウ</t>
    </rPh>
    <rPh sb="10" eb="12">
      <t>カツヨウ</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</si>
  <si>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</si>
  <si>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</si>
  <si>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性能表示</t>
    <rPh sb="0" eb="2">
      <t>セイノウ</t>
    </rPh>
    <rPh sb="2" eb="4">
      <t>ヒョウジ</t>
    </rPh>
    <phoneticPr fontId="19"/>
  </si>
  <si>
    <t>確認項目</t>
    <rPh sb="0" eb="2">
      <t>カクニン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</si>
  <si>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</si>
  <si>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認定番号等　（　　　　　　　　　　　　　　　　　　　　　　　　　　　　　　　　　）</t>
    <rPh sb="0" eb="2">
      <t>ニンテイ</t>
    </rPh>
    <rPh sb="2" eb="4">
      <t>バンゴウ</t>
    </rPh>
    <rPh sb="4" eb="5">
      <t>トウ</t>
    </rPh>
    <phoneticPr fontId="19"/>
  </si>
  <si>
    <t>基本的</t>
    <rPh sb="0" eb="3">
      <t>キホンテキ</t>
    </rPh>
    <phoneticPr fontId="19"/>
  </si>
  <si>
    <t>面積表</t>
    <rPh sb="0" eb="2">
      <t>メンセキ</t>
    </rPh>
    <rPh sb="2" eb="3">
      <t>ヒョウ</t>
    </rPh>
    <phoneticPr fontId="19"/>
  </si>
  <si>
    <t>事項等</t>
    <rPh sb="0" eb="2">
      <t>ジコウ</t>
    </rPh>
    <rPh sb="2" eb="3">
      <t>トウ</t>
    </rPh>
    <phoneticPr fontId="19"/>
  </si>
  <si>
    <t>居室および</t>
    <rPh sb="0" eb="2">
      <t>キョシツ</t>
    </rPh>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</si>
  <si>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</si>
  <si>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</si>
  <si>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</si>
  <si>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外皮</t>
    <rPh sb="0" eb="2">
      <t>ガイヒ</t>
    </rPh>
    <phoneticPr fontId="19"/>
  </si>
  <si>
    <t>暖冷房</t>
    <rPh sb="0" eb="1">
      <t>ダン</t>
    </rPh>
    <rPh sb="1" eb="3">
      <t>レイボウ</t>
    </rPh>
    <phoneticPr fontId="19"/>
  </si>
  <si>
    <t>暖房方式</t>
    <rPh sb="0" eb="2">
      <t>ダンボウ</t>
    </rPh>
    <rPh sb="2" eb="4">
      <t>ホウシキ</t>
    </rPh>
    <phoneticPr fontId="19"/>
  </si>
  <si>
    <t>冷房方式</t>
    <rPh sb="0" eb="2">
      <t>レイボウ</t>
    </rPh>
    <rPh sb="2" eb="4">
      <t>ホウシキ</t>
    </rPh>
    <phoneticPr fontId="19"/>
  </si>
  <si>
    <t>機器表</t>
    <rPh sb="0" eb="2">
      <t>キキ</t>
    </rPh>
    <rPh sb="2" eb="3">
      <t>ヒョウ</t>
    </rPh>
    <phoneticPr fontId="19"/>
  </si>
  <si>
    <t>換気</t>
    <rPh sb="0" eb="2">
      <t>カンキ</t>
    </rPh>
    <phoneticPr fontId="19"/>
  </si>
  <si>
    <t>換気設備方式</t>
    <rPh sb="0" eb="2">
      <t>カンキ</t>
    </rPh>
    <rPh sb="2" eb="4">
      <t>セツビ</t>
    </rPh>
    <phoneticPr fontId="19"/>
  </si>
  <si>
    <t>系統図</t>
    <rPh sb="0" eb="3">
      <t>ケイトウズ</t>
    </rPh>
    <phoneticPr fontId="19"/>
  </si>
  <si>
    <t>全般換気設備（比消費電力0.3以下）</t>
    <rPh sb="0" eb="2">
      <t>ゼンパン</t>
    </rPh>
    <rPh sb="2" eb="4">
      <t>カンキ</t>
    </rPh>
    <rPh sb="4" eb="6">
      <t>セツビ</t>
    </rPh>
    <rPh sb="7" eb="8">
      <t>ヒ</t>
    </rPh>
    <rPh sb="8" eb="10">
      <t>ショウヒ</t>
    </rPh>
    <rPh sb="10" eb="12">
      <t>デンリョク</t>
    </rPh>
    <rPh sb="15" eb="17">
      <t>イカ</t>
    </rPh>
    <phoneticPr fontId="19"/>
  </si>
  <si>
    <t>熱交換型</t>
    <rPh sb="0" eb="1">
      <t>ネツ</t>
    </rPh>
    <rPh sb="1" eb="3">
      <t>コウカン</t>
    </rPh>
    <rPh sb="3" eb="4">
      <t>カタ</t>
    </rPh>
    <phoneticPr fontId="19"/>
  </si>
  <si>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</si>
  <si>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</si>
  <si>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</si>
  <si>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</si>
  <si>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</si>
  <si>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t>
    <rPh sb="0" eb="2">
      <t>ショウメイ</t>
    </rPh>
    <phoneticPr fontId="19"/>
  </si>
  <si>
    <t>照明器具</t>
    <rPh sb="0" eb="2">
      <t>ショウメイ</t>
    </rPh>
    <rPh sb="2" eb="4">
      <t>キグ</t>
    </rPh>
    <phoneticPr fontId="19"/>
  </si>
  <si>
    <t>非居室に白熱灯を採用していない</t>
    <rPh sb="0" eb="1">
      <t>ヒ</t>
    </rPh>
    <rPh sb="1" eb="3">
      <t>キョシツ</t>
    </rPh>
    <rPh sb="4" eb="7">
      <t>ハクネツトウ</t>
    </rPh>
    <rPh sb="8" eb="10">
      <t>サイヨウ</t>
    </rPh>
    <phoneticPr fontId="19"/>
  </si>
  <si>
    <t>発電</t>
    <rPh sb="0" eb="2">
      <t>ハツデン</t>
    </rPh>
    <phoneticPr fontId="19"/>
  </si>
  <si>
    <t>太陽光発電</t>
    <rPh sb="0" eb="3">
      <t>タイヨウコウ</t>
    </rPh>
    <rPh sb="3" eb="5">
      <t>ハツデン</t>
    </rPh>
    <phoneticPr fontId="19"/>
  </si>
  <si>
    <t>設計内容説明書【一戸建ての住宅用（木造軸組・枠組壁工法・鉄骨造）】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8" eb="31">
      <t>テッコツゾウ</t>
    </rPh>
    <phoneticPr fontId="19"/>
  </si>
  <si>
    <t>事項</t>
    <phoneticPr fontId="19"/>
  </si>
  <si>
    <t>確認欄</t>
    <phoneticPr fontId="19"/>
  </si>
  <si>
    <t>５－１断熱等</t>
  </si>
  <si>
    <t>認     定     書     等</t>
    <phoneticPr fontId="19"/>
  </si>
  <si>
    <t xml:space="preserve">評価員
</t>
    <rPh sb="0" eb="2">
      <t>ヒョウカ</t>
    </rPh>
    <rPh sb="2" eb="3">
      <t>イン</t>
    </rPh>
    <phoneticPr fontId="19"/>
  </si>
  <si>
    <t>性能等級</t>
  </si>
  <si>
    <t>記入欄</t>
  </si>
  <si>
    <t>適用する基準</t>
    <phoneticPr fontId="19"/>
  </si>
  <si>
    <t>性能基準</t>
    <rPh sb="0" eb="2">
      <t>セイノウ</t>
    </rPh>
    <rPh sb="2" eb="4">
      <t>キジュン</t>
    </rPh>
    <phoneticPr fontId="19"/>
  </si>
  <si>
    <t>（</t>
  </si>
  <si>
    <t>仕様基準（等級４のみ）</t>
    <rPh sb="0" eb="2">
      <t>シヨウ</t>
    </rPh>
    <rPh sb="2" eb="4">
      <t>キジュン</t>
    </rPh>
    <rPh sb="5" eb="7">
      <t>トウキュウ</t>
    </rPh>
    <phoneticPr fontId="19"/>
  </si>
  <si>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</si>
  <si>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</si>
  <si>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</si>
  <si>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t>熱貫流率</t>
  </si>
  <si>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</si>
  <si>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</si>
  <si>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</si>
  <si>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t>仕様基準</t>
    <rPh sb="0" eb="2">
      <t>シヨウ</t>
    </rPh>
    <rPh sb="2" eb="4">
      <t>キジュン</t>
    </rPh>
    <phoneticPr fontId="19"/>
  </si>
  <si>
    <t>区分（に）</t>
    <rPh sb="0" eb="2">
      <t>クブン</t>
    </rPh>
    <phoneticPr fontId="19"/>
  </si>
  <si>
    <t>及び日射</t>
  </si>
  <si>
    <t>防湿層の設置</t>
    <rPh sb="0" eb="2">
      <t>ボウシツ</t>
    </rPh>
    <rPh sb="2" eb="3">
      <t>ソウ</t>
    </rPh>
    <phoneticPr fontId="19"/>
  </si>
  <si>
    <t>除外規定適用（添付図書に内容を記載）</t>
  </si>
  <si>
    <t>結露防止</t>
  </si>
  <si>
    <t>対策</t>
    <phoneticPr fontId="19"/>
  </si>
  <si>
    <t>通気層の設置</t>
    <rPh sb="0" eb="2">
      <t>ツウキ</t>
    </rPh>
    <rPh sb="2" eb="3">
      <t>ソウ</t>
    </rPh>
    <phoneticPr fontId="19"/>
  </si>
  <si>
    <t>認定書等（品確法）の活用</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</si>
  <si>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</si>
  <si>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５－２一次ｴﾈﾙ</t>
  </si>
  <si>
    <t>認     定     書     等</t>
  </si>
  <si>
    <t>評価員</t>
    <rPh sb="0" eb="2">
      <t>ヒョウカ</t>
    </rPh>
    <rPh sb="2" eb="3">
      <t>イン</t>
    </rPh>
    <phoneticPr fontId="19"/>
  </si>
  <si>
    <t>ｷﾞｰ消費量等級</t>
  </si>
  <si>
    <t>記入欄</t>
    <phoneticPr fontId="19"/>
  </si>
  <si>
    <t>Webプログラム出力票による</t>
  </si>
  <si>
    <t>非居室の面積</t>
  </si>
  <si>
    <t>断熱性能等</t>
    <rPh sb="0" eb="2">
      <t>ダンネツ</t>
    </rPh>
    <rPh sb="2" eb="4">
      <t>セイノウ</t>
    </rPh>
    <rPh sb="4" eb="5">
      <t>トウ</t>
    </rPh>
    <phoneticPr fontId="19"/>
  </si>
  <si>
    <t>）</t>
  </si>
  <si>
    <t>換気設備</t>
  </si>
  <si>
    <t>太陽給湯</t>
    <rPh sb="0" eb="2">
      <t>タイヨウ</t>
    </rPh>
    <rPh sb="2" eb="4">
      <t>キュウトウ</t>
    </rPh>
    <phoneticPr fontId="19"/>
  </si>
  <si>
    <t>の採用</t>
  </si>
  <si>
    <t>ｺｰｼﾞｪﾈﾚｰ</t>
  </si>
  <si>
    <t>ｼｮﾝｼｽﾃﾑ</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</si>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</sst>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9.5"/>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sz val="9"/>
      <name val="ＭＳ Ｐゴシック"/>
      <family val="3"/>
      <charset val="128"/>
    </font>
    <font>
      <b/>
      <sz val="9"/>
      <name val="ＭＳ Ｐゴシック"/>
      <family val="3"/>
      <charset val="128"/>
    </font>
    <font>
      <sz val="7"/>
      <color indexed="10"/>
      <name val="ＭＳ Ｐ明朝"/>
      <family val="1"/>
      <charset val="128"/>
    </font>
    <font>
      <sz val="8"/>
      <color indexed="8"/>
      <name val="ＭＳ Ｐ明朝"/>
      <family val="1"/>
      <charset val="128"/>
    </font>
    <font>
      <sz val="6"/>
      <name val="ＭＳ Ｐ明朝"/>
      <family val="1"/>
      <charset val="128"/>
    </font>
    <font>
      <b/>
      <sz val="9"/>
      <color indexed="8"/>
      <name val="ＭＳ Ｐ明朝"/>
      <family val="1"/>
      <charset val="128"/>
    </font>
    <font>
      <sz val="8"/>
      <color indexed="10"/>
      <name val="ＭＳ Ｐ明朝"/>
      <family val="1"/>
      <charset val="128"/>
    </font>
    <font>
      <sz val="8"/>
      <name val="ＭＳ Ｐゴシック"/>
      <family val="3"/>
      <charset val="128"/>
    </font>
    <font>
      <sz val="9"/>
      <name val="ＭＳ 明朝"/>
      <family val="1"/>
      <charset val="128"/>
    </font>
    <font>
      <sz val="8"/>
      <color indexed="10"/>
      <name val="ＭＳ Ｐゴシック"/>
      <family val="3"/>
      <charset val="128"/>
    </font>
    <font>
      <sz val="7.5"/>
      <name val="ＭＳ Ｐ明朝"/>
      <family val="1"/>
      <charset val="128"/>
    </font>
    <font>
      <sz val="6"/>
      <color indexed="8"/>
      <name val="ＭＳ Ｐ明朝"/>
      <family val="1"/>
      <charset val="128"/>
    </font>
    <font>
      <sz val="10"/>
      <name val="ＭＳ Ｐゴシック"/>
      <family val="3"/>
      <charset val="128"/>
    </font>
    <font>
      <sz val="11"/>
      <color rgb="FFFF0000"/>
      <name val="ＭＳ Ｐゴシック"/>
      <family val="3"/>
      <charset val="128"/>
    </font>
    <font>
      <vertAlign val="subscript"/>
      <sz val="9"/>
      <name val="ＭＳ Ｐ明朝"/>
      <family val="1"/>
      <charset val="128"/>
    </font>
    <font>
      <sz val="6.5"/>
      <name val="ＭＳ Ｐ明朝"/>
      <family val="1"/>
      <charset val="128"/>
    </font>
    <font>
      <sz val="6.5"/>
      <name val="ＭＳ Ｐゴシック"/>
      <family val="3"/>
      <charset val="128"/>
    </font>
    <font>
      <sz val="9"/>
      <color rgb="FFFF0000"/>
      <name val="ＭＳ Ｐ明朝"/>
      <family val="1"/>
      <charset val="128"/>
    </font>
    <font>
      <sz val="10"/>
      <color rgb="FFFF0000"/>
      <name val="ＭＳ Ｐゴシック"/>
      <family val="3"/>
      <charset val="128"/>
    </font>
    <font>
      <sz val="8"/>
      <color indexed="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cellStyleXfs>
  <cellXfs count="976">
    <xf numFmtId="0" fontId="0" fillId="0" borderId="0" xfId="0">
      <alignment vertical="center"/>
    </xf>
    <xf numFmtId="0" fontId="23" fillId="24" borderId="0" xfId="43" applyFont="1" applyFill="1" applyBorder="1" applyAlignment="1" applyProtection="1">
      <alignment horizontal="center" vertical="center"/>
      <protection locked="0"/>
    </xf>
    <xf numFmtId="0" fontId="23" fillId="24" borderId="10" xfId="43" applyFont="1" applyFill="1" applyBorder="1" applyAlignment="1" applyProtection="1">
      <alignment horizontal="center" vertical="center"/>
      <protection locked="0"/>
    </xf>
    <xf numFmtId="0" fontId="23" fillId="24" borderId="11" xfId="43"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0" fontId="23" fillId="24" borderId="15" xfId="45" applyFont="1" applyFill="1" applyBorder="1" applyAlignment="1" applyProtection="1">
      <alignment horizontal="center" vertical="center"/>
      <protection locked="0"/>
    </xf>
    <xf numFmtId="0" fontId="22" fillId="0" borderId="0" xfId="43" applyFont="1" applyProtection="1">
      <alignment vertical="center"/>
    </xf>
    <xf numFmtId="0" fontId="22" fillId="0" borderId="0" xfId="43" applyFont="1" applyBorder="1" applyProtection="1">
      <alignment vertical="center"/>
    </xf>
    <xf numFmtId="0" fontId="25" fillId="0" borderId="16" xfId="44" applyFont="1" applyBorder="1" applyAlignment="1" applyProtection="1">
      <alignment vertical="center"/>
    </xf>
    <xf numFmtId="0" fontId="22" fillId="0" borderId="0" xfId="44" applyFont="1" applyProtection="1">
      <alignment vertical="center"/>
    </xf>
    <xf numFmtId="0" fontId="25" fillId="0" borderId="17" xfId="44" applyFont="1" applyBorder="1" applyAlignment="1" applyProtection="1">
      <alignment vertical="center"/>
    </xf>
    <xf numFmtId="0" fontId="25" fillId="0" borderId="0" xfId="43" applyFont="1" applyBorder="1" applyAlignment="1" applyProtection="1">
      <alignment vertical="center"/>
    </xf>
    <xf numFmtId="0" fontId="22" fillId="0" borderId="18" xfId="43" applyFont="1" applyBorder="1" applyProtection="1">
      <alignment vertical="center"/>
    </xf>
    <xf numFmtId="0" fontId="25" fillId="0" borderId="0" xfId="43" applyFont="1" applyFill="1" applyBorder="1" applyAlignment="1" applyProtection="1">
      <alignment vertical="center"/>
    </xf>
    <xf numFmtId="0" fontId="25" fillId="0" borderId="18" xfId="43" applyFont="1" applyFill="1" applyBorder="1" applyAlignment="1" applyProtection="1">
      <alignment vertical="center"/>
    </xf>
    <xf numFmtId="0" fontId="25" fillId="0" borderId="0" xfId="43" applyFont="1" applyFill="1" applyBorder="1" applyAlignment="1" applyProtection="1">
      <alignment horizontal="center" vertical="center"/>
    </xf>
    <xf numFmtId="0" fontId="2" fillId="0" borderId="0" xfId="43" applyBorder="1" applyAlignment="1" applyProtection="1">
      <alignment vertical="center"/>
    </xf>
    <xf numFmtId="0" fontId="25" fillId="0" borderId="10" xfId="43" applyFont="1" applyBorder="1" applyAlignment="1" applyProtection="1">
      <alignment horizontal="center" vertical="center"/>
    </xf>
    <xf numFmtId="0" fontId="25" fillId="0" borderId="0" xfId="43" applyFont="1" applyBorder="1" applyAlignment="1" applyProtection="1">
      <alignment horizontal="center" vertical="center"/>
    </xf>
    <xf numFmtId="0" fontId="25" fillId="0" borderId="18" xfId="43" applyFont="1" applyBorder="1" applyAlignment="1" applyProtection="1">
      <alignment horizontal="center" vertical="center"/>
    </xf>
    <xf numFmtId="0" fontId="25" fillId="0" borderId="0" xfId="43" applyFont="1" applyFill="1" applyBorder="1" applyAlignment="1" applyProtection="1">
      <alignment vertical="center" shrinkToFit="1"/>
    </xf>
    <xf numFmtId="0" fontId="22" fillId="0" borderId="10" xfId="43" applyFont="1" applyBorder="1" applyProtection="1">
      <alignment vertical="center"/>
    </xf>
    <xf numFmtId="0" fontId="31" fillId="0" borderId="0" xfId="43" applyFont="1" applyBorder="1" applyAlignment="1" applyProtection="1">
      <alignment horizontal="center" vertical="center"/>
    </xf>
    <xf numFmtId="0" fontId="22" fillId="0" borderId="19" xfId="43" applyFont="1" applyBorder="1" applyProtection="1">
      <alignment vertical="center"/>
    </xf>
    <xf numFmtId="0" fontId="32" fillId="0" borderId="0" xfId="43" applyFont="1" applyBorder="1" applyAlignment="1" applyProtection="1">
      <alignment vertical="center"/>
    </xf>
    <xf numFmtId="0" fontId="25" fillId="0" borderId="18" xfId="43" applyFont="1" applyBorder="1" applyAlignment="1" applyProtection="1">
      <alignment vertical="center"/>
    </xf>
    <xf numFmtId="0" fontId="25" fillId="0" borderId="10" xfId="43" applyFont="1" applyFill="1" applyBorder="1" applyAlignment="1" applyProtection="1">
      <alignment vertical="center"/>
    </xf>
    <xf numFmtId="0" fontId="25" fillId="0" borderId="10" xfId="43" applyFont="1" applyFill="1" applyBorder="1" applyAlignment="1" applyProtection="1">
      <alignment horizontal="center" vertical="center"/>
    </xf>
    <xf numFmtId="0" fontId="2" fillId="0" borderId="0" xfId="43" applyBorder="1" applyAlignment="1" applyProtection="1">
      <alignment vertical="top" wrapText="1"/>
    </xf>
    <xf numFmtId="0" fontId="2" fillId="0" borderId="18" xfId="43" applyBorder="1" applyAlignment="1" applyProtection="1">
      <alignment vertical="top" wrapText="1"/>
    </xf>
    <xf numFmtId="0" fontId="33" fillId="0" borderId="0" xfId="43" applyFont="1" applyFill="1" applyBorder="1" applyAlignment="1" applyProtection="1">
      <alignment vertical="center"/>
    </xf>
    <xf numFmtId="0" fontId="34" fillId="0" borderId="0" xfId="43" applyFont="1" applyFill="1" applyBorder="1" applyAlignment="1" applyProtection="1">
      <alignment vertical="center"/>
    </xf>
    <xf numFmtId="0" fontId="28" fillId="0" borderId="10" xfId="43" applyFont="1" applyBorder="1" applyProtection="1">
      <alignment vertical="center"/>
    </xf>
    <xf numFmtId="0" fontId="29" fillId="0" borderId="0" xfId="43" applyFont="1" applyFill="1" applyBorder="1" applyAlignment="1" applyProtection="1">
      <alignment vertical="center"/>
    </xf>
    <xf numFmtId="0" fontId="22" fillId="0" borderId="13" xfId="43" applyFont="1" applyBorder="1" applyProtection="1">
      <alignment vertical="center"/>
    </xf>
    <xf numFmtId="0" fontId="25" fillId="0" borderId="10" xfId="43" applyFont="1" applyBorder="1" applyAlignment="1" applyProtection="1">
      <alignment vertical="center"/>
    </xf>
    <xf numFmtId="0" fontId="28" fillId="0" borderId="0" xfId="43" applyFont="1" applyFill="1" applyBorder="1" applyAlignment="1" applyProtection="1">
      <alignment vertical="center"/>
    </xf>
    <xf numFmtId="0" fontId="25" fillId="0" borderId="13" xfId="43" applyFont="1" applyBorder="1" applyAlignment="1" applyProtection="1">
      <alignment vertical="center"/>
    </xf>
    <xf numFmtId="0" fontId="25" fillId="0" borderId="20" xfId="43" applyFont="1" applyBorder="1" applyAlignment="1" applyProtection="1">
      <alignment vertical="center"/>
    </xf>
    <xf numFmtId="0" fontId="22" fillId="0" borderId="21" xfId="43" applyFont="1" applyBorder="1" applyProtection="1">
      <alignment vertical="center"/>
    </xf>
    <xf numFmtId="0" fontId="28" fillId="0" borderId="0" xfId="43" applyFont="1" applyBorder="1" applyAlignment="1" applyProtection="1">
      <alignment vertical="center"/>
    </xf>
    <xf numFmtId="0" fontId="22" fillId="0" borderId="22" xfId="43" applyFont="1" applyBorder="1" applyProtection="1">
      <alignment vertical="center"/>
    </xf>
    <xf numFmtId="0" fontId="28" fillId="0" borderId="0" xfId="43" applyFont="1" applyFill="1" applyBorder="1" applyAlignment="1" applyProtection="1">
      <alignment horizontal="center" vertical="center"/>
    </xf>
    <xf numFmtId="0" fontId="25" fillId="0" borderId="23" xfId="43" applyFont="1" applyBorder="1" applyAlignment="1" applyProtection="1">
      <alignment vertical="center"/>
    </xf>
    <xf numFmtId="0" fontId="25" fillId="0" borderId="24" xfId="43" applyFont="1" applyBorder="1" applyAlignment="1" applyProtection="1"/>
    <xf numFmtId="0" fontId="22" fillId="0" borderId="23" xfId="43" applyFont="1" applyBorder="1" applyProtection="1">
      <alignment vertical="center"/>
    </xf>
    <xf numFmtId="0" fontId="22" fillId="0" borderId="25" xfId="43" applyFont="1" applyBorder="1" applyProtection="1">
      <alignment vertical="center"/>
    </xf>
    <xf numFmtId="0" fontId="22" fillId="0" borderId="24" xfId="43" applyFont="1" applyBorder="1" applyProtection="1">
      <alignment vertical="center"/>
    </xf>
    <xf numFmtId="0" fontId="22" fillId="0" borderId="26" xfId="43" applyFont="1" applyBorder="1" applyProtection="1">
      <alignment vertical="center"/>
    </xf>
    <xf numFmtId="0" fontId="20" fillId="0" borderId="0" xfId="45" applyFont="1" applyAlignment="1" applyProtection="1">
      <alignment vertical="center"/>
    </xf>
    <xf numFmtId="0" fontId="21" fillId="0" borderId="0" xfId="45" applyFont="1" applyAlignment="1" applyProtection="1"/>
    <xf numFmtId="0" fontId="21" fillId="0" borderId="0" xfId="45" applyFont="1" applyAlignment="1" applyProtection="1">
      <alignment horizontal="center"/>
    </xf>
    <xf numFmtId="0" fontId="22" fillId="0" borderId="0" xfId="45" applyFont="1" applyProtection="1">
      <alignment vertical="center"/>
    </xf>
    <xf numFmtId="0" fontId="21" fillId="0" borderId="0" xfId="45" applyFont="1" applyAlignment="1" applyProtection="1">
      <alignment horizontal="right" vertical="top"/>
    </xf>
    <xf numFmtId="0" fontId="24" fillId="0" borderId="0" xfId="45" applyFont="1" applyAlignment="1" applyProtection="1">
      <alignment vertical="top"/>
    </xf>
    <xf numFmtId="0" fontId="25" fillId="0" borderId="0" xfId="45" applyFont="1" applyAlignment="1" applyProtection="1"/>
    <xf numFmtId="0" fontId="26" fillId="0" borderId="23" xfId="45" applyFont="1" applyFill="1" applyBorder="1" applyAlignment="1" applyProtection="1">
      <alignment vertical="center"/>
    </xf>
    <xf numFmtId="0" fontId="25" fillId="0" borderId="23" xfId="45" applyFont="1" applyBorder="1" applyAlignment="1" applyProtection="1"/>
    <xf numFmtId="0" fontId="2" fillId="0" borderId="0" xfId="45" applyProtection="1">
      <alignment vertical="center"/>
    </xf>
    <xf numFmtId="49" fontId="25" fillId="0" borderId="10" xfId="45" applyNumberFormat="1" applyFont="1" applyBorder="1" applyAlignment="1" applyProtection="1">
      <alignment vertical="center"/>
    </xf>
    <xf numFmtId="0" fontId="25" fillId="0" borderId="18" xfId="45" applyFont="1" applyBorder="1" applyAlignment="1" applyProtection="1">
      <alignment vertical="center"/>
    </xf>
    <xf numFmtId="0" fontId="25" fillId="0" borderId="0" xfId="45" applyFont="1" applyFill="1" applyBorder="1" applyAlignment="1" applyProtection="1">
      <alignment horizontal="center" vertical="center"/>
    </xf>
    <xf numFmtId="0" fontId="25" fillId="0" borderId="18" xfId="45" applyFont="1" applyFill="1" applyBorder="1" applyAlignment="1" applyProtection="1">
      <alignment horizontal="center" vertical="center"/>
    </xf>
    <xf numFmtId="0" fontId="22" fillId="0" borderId="10" xfId="45" applyFont="1" applyBorder="1" applyProtection="1">
      <alignment vertical="center"/>
    </xf>
    <xf numFmtId="0" fontId="31" fillId="0" borderId="10" xfId="45" applyFont="1" applyBorder="1" applyProtection="1">
      <alignment vertical="center"/>
    </xf>
    <xf numFmtId="0" fontId="31" fillId="0" borderId="0" xfId="45" applyFont="1" applyBorder="1" applyProtection="1">
      <alignment vertical="center"/>
    </xf>
    <xf numFmtId="0" fontId="31" fillId="0" borderId="19" xfId="45" applyFont="1" applyBorder="1" applyProtection="1">
      <alignment vertical="center"/>
    </xf>
    <xf numFmtId="0" fontId="25" fillId="0" borderId="0" xfId="45" applyFont="1" applyFill="1" applyBorder="1" applyAlignment="1" applyProtection="1">
      <alignment vertical="center"/>
    </xf>
    <xf numFmtId="0" fontId="25" fillId="0" borderId="0" xfId="45" applyFont="1" applyFill="1" applyBorder="1" applyAlignment="1" applyProtection="1">
      <alignment vertical="center" shrinkToFit="1"/>
    </xf>
    <xf numFmtId="0" fontId="25" fillId="0" borderId="18" xfId="45" applyFont="1" applyFill="1" applyBorder="1" applyAlignment="1" applyProtection="1">
      <alignment vertical="center" shrinkToFit="1"/>
    </xf>
    <xf numFmtId="0" fontId="22" fillId="0" borderId="0" xfId="45" applyFont="1" applyBorder="1" applyProtection="1">
      <alignment vertical="center"/>
    </xf>
    <xf numFmtId="0" fontId="22" fillId="0" borderId="19" xfId="45" applyFont="1" applyBorder="1" applyProtection="1">
      <alignment vertical="center"/>
    </xf>
    <xf numFmtId="0" fontId="25" fillId="0" borderId="0" xfId="45" applyFont="1" applyFill="1" applyBorder="1" applyAlignment="1" applyProtection="1">
      <alignment horizontal="distributed" vertical="center"/>
    </xf>
    <xf numFmtId="0" fontId="22" fillId="0" borderId="10" xfId="45" applyFont="1" applyFill="1" applyBorder="1" applyProtection="1">
      <alignment vertical="center"/>
    </xf>
    <xf numFmtId="0" fontId="22" fillId="0" borderId="0" xfId="45" applyFont="1" applyFill="1" applyBorder="1" applyProtection="1">
      <alignment vertical="center"/>
    </xf>
    <xf numFmtId="0" fontId="25" fillId="0" borderId="10" xfId="45" applyFont="1" applyFill="1" applyBorder="1" applyAlignment="1" applyProtection="1">
      <alignment vertical="center"/>
    </xf>
    <xf numFmtId="0" fontId="25" fillId="0" borderId="10" xfId="45" applyFont="1" applyBorder="1" applyAlignment="1" applyProtection="1">
      <alignment vertical="center"/>
    </xf>
    <xf numFmtId="0" fontId="25" fillId="0" borderId="18" xfId="45" applyFont="1" applyFill="1" applyBorder="1" applyAlignment="1" applyProtection="1">
      <alignment vertical="center"/>
    </xf>
    <xf numFmtId="0" fontId="25" fillId="0" borderId="10" xfId="45" applyFont="1" applyFill="1" applyBorder="1" applyAlignment="1" applyProtection="1">
      <alignment horizontal="center" vertical="center"/>
    </xf>
    <xf numFmtId="0" fontId="25" fillId="0" borderId="0" xfId="45" applyFont="1" applyBorder="1" applyAlignment="1" applyProtection="1">
      <alignment vertical="center"/>
    </xf>
    <xf numFmtId="0" fontId="28" fillId="0" borderId="0" xfId="45" applyFont="1" applyFill="1" applyBorder="1" applyProtection="1">
      <alignment vertical="center"/>
    </xf>
    <xf numFmtId="0" fontId="25" fillId="0" borderId="0" xfId="45" applyFont="1" applyFill="1" applyBorder="1" applyAlignment="1" applyProtection="1">
      <alignment horizontal="left" vertical="center"/>
    </xf>
    <xf numFmtId="0" fontId="22" fillId="0" borderId="13" xfId="45" applyFont="1" applyBorder="1" applyProtection="1">
      <alignment vertical="center"/>
    </xf>
    <xf numFmtId="0" fontId="25" fillId="0" borderId="20" xfId="45" applyFont="1" applyFill="1" applyBorder="1" applyAlignment="1" applyProtection="1">
      <alignment horizontal="center" vertical="center"/>
    </xf>
    <xf numFmtId="0" fontId="28" fillId="0" borderId="0" xfId="45" applyFont="1" applyFill="1" applyBorder="1" applyAlignment="1" applyProtection="1">
      <alignment vertical="center"/>
    </xf>
    <xf numFmtId="0" fontId="28" fillId="0" borderId="0" xfId="45" applyFont="1" applyFill="1" applyBorder="1" applyAlignment="1" applyProtection="1">
      <alignment horizontal="left" vertical="center"/>
    </xf>
    <xf numFmtId="0" fontId="25" fillId="0" borderId="10" xfId="45" applyFont="1" applyBorder="1" applyAlignment="1" applyProtection="1">
      <alignment horizontal="distributed"/>
    </xf>
    <xf numFmtId="0" fontId="25" fillId="0" borderId="0" xfId="45" applyFont="1" applyBorder="1" applyAlignment="1" applyProtection="1">
      <alignment horizontal="distributed"/>
    </xf>
    <xf numFmtId="0" fontId="25" fillId="0" borderId="18" xfId="45" applyFont="1" applyBorder="1" applyAlignment="1" applyProtection="1">
      <alignment horizontal="distributed"/>
    </xf>
    <xf numFmtId="0" fontId="25" fillId="0" borderId="13" xfId="45" applyFont="1" applyFill="1" applyBorder="1" applyAlignment="1" applyProtection="1">
      <alignment vertical="center"/>
    </xf>
    <xf numFmtId="0" fontId="28" fillId="0" borderId="13" xfId="45" applyFont="1" applyFill="1" applyBorder="1" applyAlignment="1" applyProtection="1">
      <alignment horizontal="left" vertical="center"/>
    </xf>
    <xf numFmtId="49" fontId="25" fillId="0" borderId="12" xfId="45" applyNumberFormat="1" applyFont="1" applyBorder="1" applyAlignment="1" applyProtection="1">
      <alignment vertical="center"/>
    </xf>
    <xf numFmtId="0" fontId="25" fillId="0" borderId="27" xfId="45" applyFont="1" applyBorder="1" applyAlignment="1" applyProtection="1">
      <alignment vertical="center"/>
    </xf>
    <xf numFmtId="0" fontId="25" fillId="0" borderId="28" xfId="45" applyFont="1" applyBorder="1" applyAlignment="1" applyProtection="1">
      <alignment vertical="center"/>
    </xf>
    <xf numFmtId="0" fontId="25" fillId="0" borderId="27" xfId="45" applyFont="1" applyFill="1" applyBorder="1" applyAlignment="1" applyProtection="1">
      <alignment horizontal="left" vertical="center"/>
    </xf>
    <xf numFmtId="0" fontId="25" fillId="0" borderId="27" xfId="45" applyFont="1" applyFill="1" applyBorder="1" applyAlignment="1" applyProtection="1">
      <alignment vertical="center"/>
    </xf>
    <xf numFmtId="0" fontId="25" fillId="0" borderId="27" xfId="45" applyFont="1" applyFill="1" applyBorder="1" applyAlignment="1" applyProtection="1">
      <alignment horizontal="center" vertical="center"/>
    </xf>
    <xf numFmtId="0" fontId="25" fillId="0" borderId="28" xfId="45" applyFont="1" applyFill="1" applyBorder="1" applyAlignment="1" applyProtection="1">
      <alignment horizontal="center" vertical="center"/>
    </xf>
    <xf numFmtId="0" fontId="25" fillId="0" borderId="20" xfId="45" applyFont="1" applyFill="1" applyBorder="1" applyAlignment="1" applyProtection="1">
      <alignment vertical="center"/>
    </xf>
    <xf numFmtId="0" fontId="25" fillId="0" borderId="13" xfId="45" applyFont="1" applyFill="1" applyBorder="1" applyAlignment="1" applyProtection="1">
      <alignment horizontal="left" vertical="center"/>
    </xf>
    <xf numFmtId="0" fontId="25" fillId="0" borderId="13" xfId="45" applyFont="1" applyFill="1" applyBorder="1" applyAlignment="1" applyProtection="1">
      <alignment horizontal="center" vertical="center"/>
    </xf>
    <xf numFmtId="0" fontId="25" fillId="0" borderId="13" xfId="45" applyFont="1" applyBorder="1" applyAlignment="1" applyProtection="1">
      <alignment horizontal="center" vertical="center"/>
    </xf>
    <xf numFmtId="0" fontId="25" fillId="0" borderId="20" xfId="45" applyFont="1" applyBorder="1" applyAlignment="1" applyProtection="1">
      <alignment horizontal="center" vertical="center"/>
    </xf>
    <xf numFmtId="0" fontId="25" fillId="0" borderId="22" xfId="45" applyFont="1" applyFill="1" applyBorder="1" applyAlignment="1" applyProtection="1">
      <alignment horizontal="left" vertical="center"/>
    </xf>
    <xf numFmtId="0" fontId="25" fillId="0" borderId="15" xfId="45" applyFont="1" applyFill="1" applyBorder="1" applyAlignment="1" applyProtection="1">
      <alignment horizontal="center" vertical="center"/>
    </xf>
    <xf numFmtId="0" fontId="32" fillId="0" borderId="13" xfId="45" applyFont="1" applyFill="1" applyBorder="1" applyAlignment="1" applyProtection="1">
      <alignment horizontal="left" vertical="center"/>
    </xf>
    <xf numFmtId="0" fontId="25" fillId="0" borderId="24" xfId="45" applyFont="1" applyBorder="1" applyAlignment="1" applyProtection="1">
      <alignment vertical="center"/>
    </xf>
    <xf numFmtId="0" fontId="25" fillId="0" borderId="23" xfId="45" applyFont="1" applyBorder="1" applyAlignment="1" applyProtection="1">
      <alignment vertical="center"/>
    </xf>
    <xf numFmtId="0" fontId="25" fillId="0" borderId="25" xfId="45" applyFont="1" applyBorder="1" applyAlignment="1" applyProtection="1">
      <alignment vertical="center"/>
    </xf>
    <xf numFmtId="0" fontId="25" fillId="0" borderId="24" xfId="45" applyFont="1" applyFill="1" applyBorder="1" applyAlignment="1" applyProtection="1">
      <alignment horizontal="center" vertical="center"/>
    </xf>
    <xf numFmtId="0" fontId="25" fillId="0" borderId="23" xfId="45" applyFont="1" applyFill="1" applyBorder="1" applyAlignment="1" applyProtection="1">
      <alignment horizontal="left" vertical="center"/>
    </xf>
    <xf numFmtId="0" fontId="25" fillId="0" borderId="23" xfId="45" applyFont="1" applyFill="1" applyBorder="1" applyAlignment="1" applyProtection="1">
      <alignment vertical="center"/>
    </xf>
    <xf numFmtId="0" fontId="25" fillId="0" borderId="23" xfId="45" applyFont="1" applyFill="1" applyBorder="1" applyAlignment="1" applyProtection="1">
      <alignment horizontal="center" vertical="center"/>
    </xf>
    <xf numFmtId="0" fontId="25" fillId="0" borderId="23" xfId="45" applyFont="1" applyFill="1" applyBorder="1" applyAlignment="1" applyProtection="1">
      <alignment vertical="center" shrinkToFit="1"/>
    </xf>
    <xf numFmtId="0" fontId="25" fillId="0" borderId="25" xfId="45" applyFont="1" applyFill="1" applyBorder="1" applyAlignment="1" applyProtection="1">
      <alignment vertical="center" shrinkToFit="1"/>
    </xf>
    <xf numFmtId="0" fontId="22" fillId="0" borderId="24" xfId="45" applyFont="1" applyBorder="1" applyProtection="1">
      <alignment vertical="center"/>
    </xf>
    <xf numFmtId="0" fontId="22" fillId="0" borderId="23" xfId="45" applyFont="1" applyBorder="1" applyProtection="1">
      <alignment vertical="center"/>
    </xf>
    <xf numFmtId="0" fontId="22" fillId="0" borderId="26" xfId="45" applyFont="1" applyBorder="1" applyProtection="1">
      <alignment vertical="center"/>
    </xf>
    <xf numFmtId="0" fontId="25" fillId="0" borderId="13" xfId="45" applyFont="1" applyBorder="1" applyAlignment="1" applyProtection="1">
      <alignment vertical="center"/>
    </xf>
    <xf numFmtId="0" fontId="25" fillId="0" borderId="14" xfId="45" applyFont="1" applyFill="1" applyBorder="1" applyAlignment="1" applyProtection="1">
      <alignment horizontal="left" vertical="center"/>
    </xf>
    <xf numFmtId="0" fontId="25" fillId="0" borderId="14" xfId="45" applyFont="1" applyFill="1" applyBorder="1" applyAlignment="1" applyProtection="1">
      <alignment horizontal="center" vertical="center"/>
    </xf>
    <xf numFmtId="0" fontId="22" fillId="0" borderId="14" xfId="45" applyFont="1" applyBorder="1" applyProtection="1">
      <alignment vertical="center"/>
    </xf>
    <xf numFmtId="0" fontId="25" fillId="0" borderId="22" xfId="45" applyFont="1" applyBorder="1" applyAlignment="1" applyProtection="1">
      <alignment horizontal="right" vertical="center"/>
    </xf>
    <xf numFmtId="0" fontId="25" fillId="0" borderId="22" xfId="45" applyFont="1" applyBorder="1" applyAlignment="1" applyProtection="1">
      <alignment horizontal="center" vertical="center"/>
    </xf>
    <xf numFmtId="0" fontId="25" fillId="0" borderId="22" xfId="45" applyFont="1" applyBorder="1" applyAlignment="1" applyProtection="1">
      <alignment horizontal="left" vertical="center"/>
    </xf>
    <xf numFmtId="0" fontId="25" fillId="0" borderId="22" xfId="45" applyFont="1" applyFill="1" applyBorder="1" applyAlignment="1" applyProtection="1">
      <alignment horizontal="center" vertical="center"/>
    </xf>
    <xf numFmtId="0" fontId="25" fillId="0" borderId="13" xfId="45" applyFont="1" applyBorder="1" applyAlignment="1" applyProtection="1">
      <alignment horizontal="left" vertical="center"/>
    </xf>
    <xf numFmtId="0" fontId="25" fillId="0" borderId="0" xfId="45" applyFont="1" applyBorder="1" applyAlignment="1" applyProtection="1">
      <alignment horizontal="left" vertical="center"/>
    </xf>
    <xf numFmtId="49" fontId="25" fillId="0" borderId="21" xfId="43" applyNumberFormat="1" applyFont="1" applyBorder="1" applyAlignment="1" applyProtection="1">
      <alignment horizontal="left" vertical="center"/>
    </xf>
    <xf numFmtId="0" fontId="25" fillId="0" borderId="15" xfId="43" applyFont="1" applyFill="1" applyBorder="1" applyAlignment="1" applyProtection="1">
      <alignment horizontal="center" vertical="center"/>
    </xf>
    <xf numFmtId="49" fontId="25" fillId="0" borderId="11" xfId="43" applyNumberFormat="1" applyFont="1" applyBorder="1" applyAlignment="1" applyProtection="1">
      <alignment horizontal="left" vertical="center"/>
    </xf>
    <xf numFmtId="49" fontId="25" fillId="0" borderId="22" xfId="43" applyNumberFormat="1" applyFont="1" applyBorder="1" applyAlignment="1" applyProtection="1">
      <alignment horizontal="left" vertical="center"/>
    </xf>
    <xf numFmtId="0" fontId="23" fillId="24" borderId="22" xfId="45" applyFont="1" applyFill="1" applyBorder="1" applyAlignment="1" applyProtection="1">
      <alignment horizontal="center" vertical="center"/>
      <protection locked="0"/>
    </xf>
    <xf numFmtId="0" fontId="23" fillId="24" borderId="29" xfId="45" applyFont="1" applyFill="1" applyBorder="1" applyAlignment="1" applyProtection="1">
      <alignment horizontal="center" vertical="center"/>
      <protection locked="0"/>
    </xf>
    <xf numFmtId="0" fontId="28" fillId="0" borderId="0" xfId="45" applyFont="1" applyFill="1" applyBorder="1" applyAlignment="1" applyProtection="1">
      <alignment horizontal="center" vertical="center"/>
    </xf>
    <xf numFmtId="0" fontId="38" fillId="0" borderId="0" xfId="45" applyFont="1" applyFill="1" applyBorder="1" applyAlignment="1" applyProtection="1">
      <alignment horizontal="center" vertical="center"/>
    </xf>
    <xf numFmtId="0" fontId="28" fillId="0" borderId="15" xfId="45" applyFont="1" applyFill="1" applyBorder="1" applyAlignment="1" applyProtection="1">
      <alignment horizontal="left" vertical="center"/>
    </xf>
    <xf numFmtId="0" fontId="28" fillId="0" borderId="13" xfId="45" applyFont="1" applyFill="1" applyBorder="1" applyProtection="1">
      <alignment vertical="center"/>
    </xf>
    <xf numFmtId="0" fontId="28" fillId="0" borderId="13" xfId="45" applyFont="1" applyFill="1" applyBorder="1" applyAlignment="1" applyProtection="1">
      <alignment horizontal="center" vertical="center"/>
    </xf>
    <xf numFmtId="0" fontId="25" fillId="0" borderId="22" xfId="45" applyFont="1" applyBorder="1" applyAlignment="1" applyProtection="1">
      <alignment vertical="center"/>
    </xf>
    <xf numFmtId="0" fontId="28" fillId="0" borderId="0" xfId="45" applyFont="1" applyBorder="1" applyProtection="1">
      <alignment vertical="center"/>
    </xf>
    <xf numFmtId="0" fontId="25" fillId="0" borderId="0" xfId="45" applyFont="1" applyBorder="1" applyAlignment="1" applyProtection="1">
      <alignment horizontal="right" vertical="center"/>
    </xf>
    <xf numFmtId="0" fontId="25" fillId="0" borderId="13" xfId="45" applyFont="1" applyBorder="1" applyAlignment="1" applyProtection="1">
      <alignment horizontal="right" vertical="center"/>
    </xf>
    <xf numFmtId="49" fontId="25" fillId="0" borderId="10" xfId="43" applyNumberFormat="1" applyFont="1" applyBorder="1" applyAlignment="1" applyProtection="1">
      <alignment horizontal="left" vertical="center"/>
    </xf>
    <xf numFmtId="49" fontId="25" fillId="0" borderId="0" xfId="43" applyNumberFormat="1" applyFont="1" applyBorder="1" applyAlignment="1" applyProtection="1">
      <alignment horizontal="left" vertical="center"/>
    </xf>
    <xf numFmtId="49" fontId="25" fillId="0" borderId="18" xfId="43" applyNumberFormat="1" applyFont="1" applyBorder="1" applyAlignment="1" applyProtection="1">
      <alignment horizontal="left" vertical="center"/>
    </xf>
    <xf numFmtId="0" fontId="25" fillId="0" borderId="22" xfId="43" applyFont="1" applyFill="1" applyBorder="1" applyAlignment="1" applyProtection="1">
      <alignment vertical="center"/>
    </xf>
    <xf numFmtId="0" fontId="25" fillId="0" borderId="22" xfId="43" applyFont="1" applyFill="1" applyBorder="1" applyAlignment="1" applyProtection="1">
      <alignment horizontal="center" vertical="center"/>
    </xf>
    <xf numFmtId="0" fontId="28" fillId="0" borderId="22" xfId="45" applyFont="1" applyFill="1" applyBorder="1" applyAlignment="1" applyProtection="1">
      <alignment horizontal="left" vertical="center"/>
    </xf>
    <xf numFmtId="0" fontId="28" fillId="0" borderId="0" xfId="43" applyFont="1" applyFill="1" applyBorder="1" applyAlignment="1" applyProtection="1">
      <alignment horizontal="left" vertical="center"/>
    </xf>
    <xf numFmtId="0" fontId="35" fillId="0" borderId="22" xfId="45" applyFont="1" applyFill="1" applyBorder="1" applyAlignment="1" applyProtection="1">
      <alignment horizontal="right" vertical="center" wrapText="1"/>
    </xf>
    <xf numFmtId="0" fontId="35" fillId="0" borderId="21" xfId="45" applyFont="1" applyFill="1" applyBorder="1" applyAlignment="1" applyProtection="1">
      <alignment horizontal="right" vertical="center" wrapText="1"/>
    </xf>
    <xf numFmtId="0" fontId="35" fillId="0" borderId="23" xfId="45" applyFont="1" applyFill="1" applyBorder="1" applyAlignment="1" applyProtection="1">
      <alignment horizontal="right" vertical="center" wrapText="1"/>
    </xf>
    <xf numFmtId="0" fontId="35" fillId="0" borderId="25" xfId="45" applyFont="1" applyFill="1" applyBorder="1" applyAlignment="1" applyProtection="1">
      <alignment horizontal="right" vertical="center" wrapText="1"/>
    </xf>
    <xf numFmtId="0" fontId="25" fillId="0" borderId="0" xfId="45" applyFont="1" applyFill="1" applyBorder="1" applyAlignment="1" applyProtection="1">
      <alignment horizontal="left" vertical="center" shrinkToFit="1"/>
      <protection locked="0"/>
    </xf>
    <xf numFmtId="0" fontId="25" fillId="0" borderId="18" xfId="45" applyFont="1" applyFill="1" applyBorder="1" applyAlignment="1" applyProtection="1">
      <alignment horizontal="left" vertical="center" shrinkToFit="1"/>
      <protection locked="0"/>
    </xf>
    <xf numFmtId="0" fontId="28" fillId="0" borderId="23" xfId="45" applyFont="1" applyBorder="1" applyAlignment="1" applyProtection="1">
      <alignment horizontal="distributed" vertical="center"/>
    </xf>
    <xf numFmtId="0" fontId="28" fillId="0" borderId="25" xfId="45" applyFont="1" applyBorder="1" applyAlignment="1" applyProtection="1">
      <alignment horizontal="distributed" vertical="center"/>
    </xf>
    <xf numFmtId="0" fontId="28" fillId="0" borderId="24" xfId="45" applyFont="1" applyBorder="1" applyAlignment="1" applyProtection="1">
      <alignment horizontal="distributed" vertical="center"/>
    </xf>
    <xf numFmtId="0" fontId="25" fillId="0" borderId="0" xfId="45" applyFont="1" applyBorder="1" applyAlignment="1" applyProtection="1">
      <alignment horizontal="left" vertical="top"/>
    </xf>
    <xf numFmtId="0" fontId="25" fillId="0" borderId="23" xfId="45" applyFont="1" applyBorder="1" applyAlignment="1" applyProtection="1">
      <alignment horizontal="left" vertical="center"/>
    </xf>
    <xf numFmtId="0" fontId="25" fillId="0" borderId="23" xfId="45" applyFont="1" applyBorder="1" applyAlignment="1" applyProtection="1">
      <alignment horizontal="right" vertical="center"/>
    </xf>
    <xf numFmtId="0" fontId="25" fillId="0" borderId="23" xfId="45" applyFont="1" applyBorder="1" applyAlignment="1" applyProtection="1">
      <alignment horizontal="center" vertical="center"/>
    </xf>
    <xf numFmtId="0" fontId="25" fillId="0" borderId="23" xfId="45" applyFont="1" applyFill="1" applyBorder="1" applyAlignment="1" applyProtection="1">
      <alignment horizontal="left" vertical="center" shrinkToFit="1"/>
      <protection locked="0"/>
    </xf>
    <xf numFmtId="0" fontId="25" fillId="0" borderId="25" xfId="45" applyFont="1" applyFill="1" applyBorder="1" applyAlignment="1" applyProtection="1">
      <alignment horizontal="left" vertical="center" shrinkToFit="1"/>
      <protection locked="0"/>
    </xf>
    <xf numFmtId="0" fontId="28" fillId="0" borderId="18" xfId="45" applyFont="1" applyFill="1" applyBorder="1" applyAlignment="1" applyProtection="1">
      <alignment vertical="center"/>
    </xf>
    <xf numFmtId="0" fontId="25" fillId="0" borderId="0" xfId="45" applyFont="1" applyFill="1" applyBorder="1" applyAlignment="1" applyProtection="1">
      <alignment vertical="center" shrinkToFit="1"/>
      <protection locked="0"/>
    </xf>
    <xf numFmtId="0" fontId="25" fillId="0" borderId="18" xfId="45" applyFont="1" applyFill="1" applyBorder="1" applyAlignment="1" applyProtection="1">
      <alignment vertical="center" shrinkToFit="1"/>
      <protection locked="0"/>
    </xf>
    <xf numFmtId="0" fontId="23" fillId="24" borderId="13" xfId="43" applyFont="1" applyFill="1" applyBorder="1" applyAlignment="1" applyProtection="1">
      <alignment horizontal="center" vertical="center"/>
      <protection locked="0"/>
    </xf>
    <xf numFmtId="0" fontId="25" fillId="0" borderId="15" xfId="45" applyFont="1" applyFill="1" applyBorder="1" applyAlignment="1" applyProtection="1">
      <alignment vertical="center"/>
    </xf>
    <xf numFmtId="0" fontId="25" fillId="0" borderId="14" xfId="45" applyFont="1" applyFill="1" applyBorder="1" applyAlignment="1" applyProtection="1">
      <alignment vertical="center"/>
    </xf>
    <xf numFmtId="0" fontId="25" fillId="0" borderId="14" xfId="45" applyFont="1" applyBorder="1" applyAlignment="1" applyProtection="1">
      <alignment horizontal="center" vertical="center"/>
    </xf>
    <xf numFmtId="0" fontId="25" fillId="0" borderId="30" xfId="45" applyFont="1" applyBorder="1" applyAlignment="1" applyProtection="1">
      <alignment horizontal="center" vertical="center"/>
    </xf>
    <xf numFmtId="0" fontId="30" fillId="0" borderId="13" xfId="45" applyFont="1" applyFill="1" applyBorder="1" applyAlignment="1" applyProtection="1">
      <alignment horizontal="center" vertical="center"/>
    </xf>
    <xf numFmtId="0" fontId="37" fillId="0" borderId="13" xfId="45" applyFont="1" applyFill="1" applyBorder="1" applyAlignment="1" applyProtection="1">
      <alignment horizontal="right" vertical="center"/>
    </xf>
    <xf numFmtId="0" fontId="37" fillId="0" borderId="23" xfId="45" applyFont="1" applyFill="1" applyBorder="1" applyAlignment="1" applyProtection="1">
      <alignment horizontal="right" vertical="center"/>
    </xf>
    <xf numFmtId="0" fontId="22" fillId="0" borderId="22" xfId="45" applyFont="1" applyBorder="1" applyProtection="1">
      <alignment vertical="center"/>
    </xf>
    <xf numFmtId="0" fontId="28" fillId="0" borderId="22" xfId="45" applyFont="1" applyFill="1" applyBorder="1" applyAlignment="1" applyProtection="1">
      <alignment vertical="center"/>
    </xf>
    <xf numFmtId="0" fontId="38" fillId="0" borderId="22" xfId="45" applyFont="1" applyFill="1" applyBorder="1" applyAlignment="1" applyProtection="1">
      <alignment vertical="center"/>
    </xf>
    <xf numFmtId="0" fontId="38" fillId="0" borderId="21" xfId="45" applyFont="1" applyFill="1" applyBorder="1" applyAlignment="1" applyProtection="1">
      <alignment vertical="center"/>
    </xf>
    <xf numFmtId="0" fontId="38" fillId="0" borderId="13" xfId="45" applyFont="1" applyFill="1" applyBorder="1" applyAlignment="1" applyProtection="1">
      <alignment vertical="center"/>
    </xf>
    <xf numFmtId="0" fontId="38" fillId="0" borderId="20" xfId="45" applyFont="1" applyFill="1" applyBorder="1" applyAlignment="1" applyProtection="1">
      <alignment vertical="center"/>
    </xf>
    <xf numFmtId="0" fontId="36" fillId="0" borderId="0" xfId="43" applyFont="1" applyFill="1" applyBorder="1" applyAlignment="1" applyProtection="1">
      <alignment vertical="center"/>
    </xf>
    <xf numFmtId="0" fontId="36" fillId="0" borderId="18" xfId="43" applyFont="1" applyFill="1" applyBorder="1" applyAlignment="1" applyProtection="1">
      <alignment vertical="center"/>
    </xf>
    <xf numFmtId="0" fontId="25" fillId="0" borderId="22" xfId="43" applyFont="1" applyFill="1" applyBorder="1" applyAlignment="1" applyProtection="1">
      <alignment horizontal="left" vertical="center"/>
    </xf>
    <xf numFmtId="0" fontId="29" fillId="0" borderId="22" xfId="43" applyFont="1" applyFill="1" applyBorder="1" applyAlignment="1" applyProtection="1">
      <alignment vertical="center"/>
    </xf>
    <xf numFmtId="0" fontId="28" fillId="0" borderId="22" xfId="45" applyFont="1" applyFill="1" applyBorder="1" applyAlignment="1" applyProtection="1">
      <alignment vertical="center"/>
      <protection locked="0"/>
    </xf>
    <xf numFmtId="0" fontId="28" fillId="0" borderId="13" xfId="45" applyFont="1" applyFill="1" applyBorder="1" applyAlignment="1" applyProtection="1">
      <alignment vertical="center"/>
      <protection locked="0"/>
    </xf>
    <xf numFmtId="0" fontId="28" fillId="0" borderId="11" xfId="45" applyFont="1" applyFill="1" applyBorder="1" applyAlignment="1" applyProtection="1">
      <alignment horizontal="left" vertical="center"/>
    </xf>
    <xf numFmtId="0" fontId="28" fillId="0" borderId="22" xfId="45" applyFont="1" applyFill="1" applyBorder="1" applyProtection="1">
      <alignment vertical="center"/>
    </xf>
    <xf numFmtId="0" fontId="36" fillId="0" borderId="22" xfId="45" applyFont="1" applyFill="1" applyBorder="1" applyAlignment="1" applyProtection="1">
      <alignment horizontal="left" vertical="center"/>
    </xf>
    <xf numFmtId="0" fontId="38" fillId="0" borderId="22" xfId="45" applyFont="1" applyFill="1" applyBorder="1" applyAlignment="1" applyProtection="1">
      <alignment horizontal="center" vertical="center"/>
    </xf>
    <xf numFmtId="0" fontId="35" fillId="0" borderId="22" xfId="45" applyFont="1" applyFill="1" applyBorder="1" applyAlignment="1" applyProtection="1">
      <alignment horizontal="left" vertical="center"/>
    </xf>
    <xf numFmtId="0" fontId="28" fillId="0" borderId="22" xfId="45" applyFont="1" applyFill="1" applyBorder="1" applyAlignment="1" applyProtection="1">
      <alignment horizontal="center" vertical="center"/>
    </xf>
    <xf numFmtId="0" fontId="22" fillId="0" borderId="20" xfId="45" applyFont="1" applyBorder="1" applyProtection="1">
      <alignment vertical="center"/>
    </xf>
    <xf numFmtId="0" fontId="2" fillId="0" borderId="13" xfId="43" applyBorder="1" applyAlignment="1" applyProtection="1">
      <alignment vertical="top" wrapText="1"/>
    </xf>
    <xf numFmtId="0" fontId="2" fillId="0" borderId="20" xfId="43" applyBorder="1" applyAlignment="1" applyProtection="1">
      <alignment vertical="top" wrapText="1"/>
    </xf>
    <xf numFmtId="0" fontId="2" fillId="0" borderId="13" xfId="43" applyBorder="1" applyAlignment="1" applyProtection="1">
      <alignment vertical="center"/>
    </xf>
    <xf numFmtId="0" fontId="2" fillId="0" borderId="20" xfId="43" applyBorder="1" applyAlignment="1" applyProtection="1">
      <alignment vertical="center"/>
    </xf>
    <xf numFmtId="0" fontId="25" fillId="0" borderId="14" xfId="45" applyFont="1" applyBorder="1" applyAlignment="1" applyProtection="1">
      <alignment vertical="center"/>
    </xf>
    <xf numFmtId="0" fontId="25" fillId="0" borderId="14" xfId="45" applyFont="1" applyBorder="1" applyAlignment="1" applyProtection="1">
      <alignment horizontal="right" vertical="center"/>
    </xf>
    <xf numFmtId="0" fontId="25" fillId="0" borderId="14" xfId="45" applyFont="1" applyBorder="1" applyAlignment="1" applyProtection="1">
      <alignment horizontal="left" vertical="center"/>
    </xf>
    <xf numFmtId="0" fontId="33" fillId="0" borderId="14" xfId="45" applyFont="1" applyFill="1" applyBorder="1" applyAlignment="1" applyProtection="1">
      <alignment vertical="center"/>
    </xf>
    <xf numFmtId="0" fontId="28" fillId="0" borderId="14" xfId="45" applyFont="1" applyBorder="1" applyProtection="1">
      <alignment vertical="center"/>
    </xf>
    <xf numFmtId="0" fontId="22" fillId="0" borderId="30" xfId="45" applyFont="1" applyBorder="1" applyAlignment="1" applyProtection="1">
      <alignment horizontal="center" vertical="center"/>
    </xf>
    <xf numFmtId="0" fontId="28" fillId="0" borderId="22" xfId="45" applyFont="1" applyBorder="1" applyProtection="1">
      <alignment vertical="center"/>
    </xf>
    <xf numFmtId="0" fontId="22" fillId="0" borderId="21" xfId="45" applyFont="1" applyBorder="1" applyAlignment="1" applyProtection="1">
      <alignment horizontal="center" vertical="center"/>
    </xf>
    <xf numFmtId="0" fontId="39" fillId="0" borderId="13" xfId="45" applyFont="1" applyFill="1" applyBorder="1" applyAlignment="1" applyProtection="1">
      <alignment horizontal="right" vertical="center"/>
    </xf>
    <xf numFmtId="0" fontId="32" fillId="0" borderId="0" xfId="45" applyFont="1" applyFill="1" applyBorder="1" applyAlignment="1" applyProtection="1">
      <alignment horizontal="center" vertical="center"/>
    </xf>
    <xf numFmtId="0" fontId="39" fillId="0" borderId="23" xfId="45" applyFont="1" applyFill="1" applyBorder="1" applyAlignment="1" applyProtection="1">
      <alignment horizontal="right" vertical="center"/>
    </xf>
    <xf numFmtId="0" fontId="28" fillId="0" borderId="0" xfId="44" applyFont="1" applyBorder="1" applyAlignment="1" applyProtection="1">
      <alignment vertical="center"/>
    </xf>
    <xf numFmtId="0" fontId="22" fillId="0" borderId="0" xfId="44" applyFont="1" applyBorder="1" applyProtection="1">
      <alignment vertical="center"/>
    </xf>
    <xf numFmtId="0" fontId="20" fillId="0" borderId="0" xfId="44" applyFont="1" applyAlignment="1" applyProtection="1">
      <alignment vertical="center"/>
    </xf>
    <xf numFmtId="0" fontId="21" fillId="0" borderId="0" xfId="44" applyFont="1" applyAlignment="1" applyProtection="1"/>
    <xf numFmtId="0" fontId="21" fillId="0" borderId="0" xfId="44" applyFont="1" applyAlignment="1" applyProtection="1">
      <alignment horizontal="center"/>
    </xf>
    <xf numFmtId="0" fontId="21" fillId="0" borderId="0" xfId="44" applyFont="1" applyAlignment="1" applyProtection="1">
      <alignment horizontal="right" vertical="top"/>
    </xf>
    <xf numFmtId="0" fontId="24" fillId="0" borderId="0" xfId="44" applyFont="1" applyAlignment="1" applyProtection="1">
      <alignment vertical="top"/>
    </xf>
    <xf numFmtId="0" fontId="25" fillId="0" borderId="0" xfId="44" applyFont="1" applyAlignment="1" applyProtection="1"/>
    <xf numFmtId="0" fontId="25" fillId="0" borderId="0" xfId="44" applyFont="1" applyBorder="1" applyAlignment="1" applyProtection="1"/>
    <xf numFmtId="0" fontId="26" fillId="0" borderId="23" xfId="44" applyFont="1" applyFill="1" applyBorder="1" applyAlignment="1" applyProtection="1">
      <alignment vertical="center"/>
    </xf>
    <xf numFmtId="0" fontId="25" fillId="0" borderId="23" xfId="44" applyFont="1" applyBorder="1" applyAlignment="1" applyProtection="1"/>
    <xf numFmtId="0" fontId="25" fillId="0" borderId="27" xfId="44" applyFont="1" applyFill="1" applyBorder="1" applyAlignment="1" applyProtection="1">
      <alignment vertical="center"/>
    </xf>
    <xf numFmtId="0" fontId="25" fillId="0" borderId="27" xfId="44" applyFont="1" applyFill="1" applyBorder="1" applyAlignment="1" applyProtection="1">
      <alignment horizontal="right" vertical="center"/>
    </xf>
    <xf numFmtId="0" fontId="25" fillId="0" borderId="27" xfId="44" applyFont="1" applyFill="1" applyBorder="1" applyAlignment="1" applyProtection="1">
      <alignment horizontal="left" vertical="center"/>
    </xf>
    <xf numFmtId="0" fontId="23" fillId="24" borderId="12" xfId="0" applyFont="1" applyFill="1" applyBorder="1" applyAlignment="1" applyProtection="1">
      <alignment horizontal="center" vertical="center"/>
      <protection locked="0"/>
    </xf>
    <xf numFmtId="0" fontId="25" fillId="0" borderId="10" xfId="44" applyFont="1" applyFill="1" applyBorder="1" applyAlignment="1" applyProtection="1">
      <alignment horizontal="distributed" vertical="center"/>
    </xf>
    <xf numFmtId="0" fontId="25" fillId="0" borderId="0" xfId="44" applyFont="1" applyFill="1" applyBorder="1" applyAlignment="1" applyProtection="1">
      <alignment horizontal="distributed" vertical="center"/>
    </xf>
    <xf numFmtId="0" fontId="25" fillId="0" borderId="18" xfId="44" applyFont="1" applyFill="1" applyBorder="1" applyAlignment="1" applyProtection="1">
      <alignment horizontal="distributed" vertical="center"/>
    </xf>
    <xf numFmtId="0" fontId="25" fillId="0" borderId="18" xfId="44" applyFont="1" applyFill="1" applyBorder="1" applyAlignment="1" applyProtection="1">
      <alignment vertical="center"/>
    </xf>
    <xf numFmtId="0" fontId="25" fillId="0" borderId="13" xfId="44" applyFont="1" applyFill="1" applyBorder="1" applyAlignment="1" applyProtection="1">
      <alignment horizontal="distributed" vertical="center"/>
    </xf>
    <xf numFmtId="0" fontId="25" fillId="0" borderId="20" xfId="44" applyFont="1" applyFill="1" applyBorder="1" applyAlignment="1" applyProtection="1">
      <alignment horizontal="distributed" vertical="center"/>
    </xf>
    <xf numFmtId="0" fontId="25" fillId="0" borderId="15" xfId="44" applyFont="1" applyFill="1" applyBorder="1" applyAlignment="1" applyProtection="1">
      <alignment horizontal="center" vertical="center"/>
    </xf>
    <xf numFmtId="0" fontId="22" fillId="0" borderId="13" xfId="44" applyFont="1" applyBorder="1" applyProtection="1">
      <alignment vertical="center"/>
    </xf>
    <xf numFmtId="0" fontId="23" fillId="24" borderId="10" xfId="0" applyFont="1" applyFill="1" applyBorder="1" applyAlignment="1" applyProtection="1">
      <alignment horizontal="center" vertical="center"/>
      <protection locked="0"/>
    </xf>
    <xf numFmtId="0" fontId="25" fillId="0" borderId="0" xfId="44" applyFont="1" applyFill="1" applyBorder="1" applyAlignment="1" applyProtection="1">
      <alignment vertical="center"/>
    </xf>
    <xf numFmtId="0" fontId="25" fillId="0" borderId="0" xfId="44" applyFont="1" applyBorder="1" applyAlignment="1" applyProtection="1">
      <alignment vertical="center"/>
    </xf>
    <xf numFmtId="0" fontId="25" fillId="0" borderId="22" xfId="44" applyFont="1" applyFill="1" applyBorder="1" applyAlignment="1" applyProtection="1">
      <alignment horizontal="center" vertical="center"/>
    </xf>
    <xf numFmtId="0" fontId="31" fillId="0" borderId="10" xfId="44" applyFont="1" applyBorder="1" applyProtection="1">
      <alignment vertical="center"/>
    </xf>
    <xf numFmtId="0" fontId="31" fillId="0" borderId="0" xfId="44" applyFont="1" applyBorder="1" applyAlignment="1" applyProtection="1">
      <alignment horizontal="center" vertical="center"/>
    </xf>
    <xf numFmtId="0" fontId="31" fillId="0" borderId="19" xfId="44" applyFont="1" applyBorder="1" applyProtection="1">
      <alignment vertical="center"/>
    </xf>
    <xf numFmtId="0" fontId="25" fillId="0" borderId="10" xfId="44" applyFont="1" applyFill="1" applyBorder="1" applyAlignment="1" applyProtection="1">
      <alignment horizontal="center" vertical="center"/>
    </xf>
    <xf numFmtId="0" fontId="25" fillId="0" borderId="0" xfId="44" applyFont="1" applyFill="1" applyBorder="1" applyAlignment="1" applyProtection="1">
      <alignment horizontal="center" vertical="center"/>
    </xf>
    <xf numFmtId="0" fontId="22" fillId="0" borderId="10" xfId="44" applyFont="1" applyBorder="1" applyProtection="1">
      <alignment vertical="center"/>
    </xf>
    <xf numFmtId="0" fontId="22" fillId="0" borderId="19" xfId="44" applyFont="1" applyBorder="1" applyProtection="1">
      <alignment vertical="center"/>
    </xf>
    <xf numFmtId="0" fontId="25" fillId="0" borderId="15" xfId="44" applyFont="1" applyFill="1" applyBorder="1" applyAlignment="1" applyProtection="1">
      <alignment horizontal="distributed" vertical="center"/>
    </xf>
    <xf numFmtId="0" fontId="23" fillId="24" borderId="13" xfId="0" applyFont="1" applyFill="1" applyBorder="1" applyAlignment="1" applyProtection="1">
      <alignment horizontal="center" vertical="center"/>
      <protection locked="0"/>
    </xf>
    <xf numFmtId="0" fontId="25" fillId="0" borderId="13" xfId="44" applyFont="1" applyBorder="1" applyAlignment="1" applyProtection="1">
      <alignment vertical="center"/>
    </xf>
    <xf numFmtId="0" fontId="25" fillId="0" borderId="13" xfId="44" applyFont="1" applyFill="1" applyBorder="1" applyAlignment="1" applyProtection="1">
      <alignment vertical="center"/>
    </xf>
    <xf numFmtId="0" fontId="25" fillId="0" borderId="20" xfId="44" applyFont="1" applyFill="1" applyBorder="1" applyAlignment="1" applyProtection="1">
      <alignment vertical="center"/>
    </xf>
    <xf numFmtId="0" fontId="25" fillId="0" borderId="18" xfId="44" applyFont="1" applyFill="1" applyBorder="1" applyAlignment="1" applyProtection="1">
      <alignment horizontal="left" vertical="center"/>
    </xf>
    <xf numFmtId="0" fontId="22" fillId="0" borderId="15" xfId="44" applyFont="1" applyBorder="1" applyProtection="1">
      <alignment vertical="center"/>
    </xf>
    <xf numFmtId="0" fontId="23" fillId="24" borderId="11" xfId="0" applyFont="1" applyFill="1" applyBorder="1" applyAlignment="1" applyProtection="1">
      <alignment horizontal="center" vertical="center"/>
      <protection locked="0"/>
    </xf>
    <xf numFmtId="0" fontId="25" fillId="0" borderId="13" xfId="44" applyFont="1" applyFill="1" applyBorder="1" applyAlignment="1" applyProtection="1">
      <alignment horizontal="left" vertical="center"/>
    </xf>
    <xf numFmtId="0" fontId="25" fillId="0" borderId="13" xfId="44" applyFont="1" applyFill="1" applyBorder="1" applyAlignment="1" applyProtection="1">
      <alignment horizontal="center" vertical="center"/>
    </xf>
    <xf numFmtId="0" fontId="22" fillId="0" borderId="20" xfId="44" applyFont="1" applyBorder="1" applyProtection="1">
      <alignment vertical="center"/>
    </xf>
    <xf numFmtId="0" fontId="25" fillId="0" borderId="22" xfId="44" applyFont="1" applyFill="1" applyBorder="1" applyAlignment="1" applyProtection="1">
      <alignment vertical="center"/>
    </xf>
    <xf numFmtId="0" fontId="25" fillId="0" borderId="22" xfId="44" applyFont="1" applyFill="1" applyBorder="1" applyAlignment="1" applyProtection="1">
      <alignment horizontal="left" vertical="center"/>
    </xf>
    <xf numFmtId="0" fontId="25" fillId="0" borderId="22" xfId="44" applyFont="1" applyBorder="1" applyAlignment="1" applyProtection="1">
      <alignment vertical="center"/>
    </xf>
    <xf numFmtId="0" fontId="25" fillId="0" borderId="18" xfId="44" applyFont="1" applyBorder="1" applyAlignment="1" applyProtection="1">
      <alignment vertical="center"/>
    </xf>
    <xf numFmtId="0" fontId="25" fillId="0" borderId="14" xfId="44" applyFont="1" applyFill="1" applyBorder="1" applyAlignment="1" applyProtection="1">
      <alignment horizontal="left" vertical="center"/>
    </xf>
    <xf numFmtId="0" fontId="25" fillId="0" borderId="14" xfId="44" applyFont="1" applyFill="1" applyBorder="1" applyAlignment="1" applyProtection="1">
      <alignment horizontal="right" vertical="center"/>
    </xf>
    <xf numFmtId="0" fontId="25" fillId="0" borderId="14" xfId="44" applyFont="1" applyFill="1" applyBorder="1" applyAlignment="1" applyProtection="1">
      <alignment horizontal="center" vertical="center"/>
    </xf>
    <xf numFmtId="0" fontId="25" fillId="0" borderId="14" xfId="44" applyFont="1" applyFill="1" applyBorder="1" applyAlignment="1" applyProtection="1">
      <alignment vertical="center"/>
    </xf>
    <xf numFmtId="0" fontId="22" fillId="0" borderId="14" xfId="44" applyFont="1" applyBorder="1" applyProtection="1">
      <alignment vertical="center"/>
    </xf>
    <xf numFmtId="0" fontId="25" fillId="0" borderId="24" xfId="44" applyFont="1" applyFill="1" applyBorder="1" applyAlignment="1" applyProtection="1">
      <alignment vertical="center"/>
    </xf>
    <xf numFmtId="0" fontId="25" fillId="0" borderId="23" xfId="44" applyFont="1" applyFill="1" applyBorder="1" applyAlignment="1" applyProtection="1">
      <alignment vertical="center"/>
    </xf>
    <xf numFmtId="0" fontId="25" fillId="0" borderId="25" xfId="44" applyFont="1" applyFill="1" applyBorder="1" applyAlignment="1" applyProtection="1">
      <alignment vertical="center"/>
    </xf>
    <xf numFmtId="0" fontId="25" fillId="0" borderId="23" xfId="44" applyFont="1" applyBorder="1" applyAlignment="1" applyProtection="1">
      <alignment vertical="center"/>
    </xf>
    <xf numFmtId="0" fontId="25" fillId="0" borderId="32" xfId="44" applyFont="1" applyFill="1" applyBorder="1" applyAlignment="1" applyProtection="1">
      <alignment horizontal="center" vertical="center"/>
    </xf>
    <xf numFmtId="0" fontId="25" fillId="0" borderId="24" xfId="44" applyFont="1" applyFill="1" applyBorder="1" applyAlignment="1" applyProtection="1">
      <alignment horizontal="center" vertical="center"/>
    </xf>
    <xf numFmtId="0" fontId="22" fillId="0" borderId="24" xfId="44" applyFont="1" applyBorder="1" applyProtection="1">
      <alignment vertical="center"/>
    </xf>
    <xf numFmtId="0" fontId="22" fillId="0" borderId="23" xfId="44" applyFont="1" applyBorder="1" applyProtection="1">
      <alignment vertical="center"/>
    </xf>
    <xf numFmtId="0" fontId="22" fillId="0" borderId="26" xfId="44" applyFont="1" applyBorder="1" applyProtection="1">
      <alignment vertical="center"/>
    </xf>
    <xf numFmtId="0" fontId="25" fillId="0" borderId="10" xfId="44" applyFont="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18" xfId="44" applyFont="1" applyBorder="1" applyAlignment="1" applyProtection="1">
      <alignment horizontal="distributed" vertical="center"/>
    </xf>
    <xf numFmtId="0" fontId="25" fillId="0" borderId="13" xfId="44" applyFont="1" applyBorder="1" applyAlignment="1" applyProtection="1">
      <alignment horizontal="center" vertical="center"/>
    </xf>
    <xf numFmtId="0" fontId="25" fillId="0" borderId="0" xfId="44" applyFont="1" applyBorder="1" applyAlignment="1" applyProtection="1">
      <alignment horizontal="left" vertical="center"/>
    </xf>
    <xf numFmtId="0" fontId="25" fillId="0" borderId="22" xfId="44" applyFont="1" applyFill="1" applyBorder="1" applyAlignment="1" applyProtection="1">
      <alignment horizontal="right" vertical="center"/>
    </xf>
    <xf numFmtId="0" fontId="25" fillId="0" borderId="22" xfId="44" applyFont="1" applyBorder="1" applyAlignment="1" applyProtection="1">
      <alignment horizontal="center" vertical="center"/>
    </xf>
    <xf numFmtId="0" fontId="25" fillId="0" borderId="0" xfId="44" applyFont="1" applyBorder="1" applyAlignment="1" applyProtection="1">
      <alignment horizontal="center" vertical="center"/>
    </xf>
    <xf numFmtId="49" fontId="25" fillId="0" borderId="10" xfId="44" applyNumberFormat="1" applyFont="1" applyBorder="1" applyAlignment="1" applyProtection="1">
      <alignment vertical="center"/>
    </xf>
    <xf numFmtId="0" fontId="25" fillId="0" borderId="0" xfId="44" applyFont="1" applyAlignment="1" applyProtection="1">
      <alignment vertical="center"/>
    </xf>
    <xf numFmtId="0" fontId="25" fillId="0" borderId="0" xfId="44" applyFont="1" applyAlignment="1" applyProtection="1">
      <alignment horizontal="right" vertical="center"/>
    </xf>
    <xf numFmtId="0" fontId="25" fillId="0" borderId="10" xfId="44" applyFont="1" applyBorder="1" applyAlignment="1" applyProtection="1">
      <alignment vertical="center"/>
    </xf>
    <xf numFmtId="0" fontId="23" fillId="24" borderId="33" xfId="0" applyFont="1" applyFill="1" applyBorder="1" applyAlignment="1" applyProtection="1">
      <alignment horizontal="center" vertical="center"/>
      <protection locked="0"/>
    </xf>
    <xf numFmtId="0" fontId="25" fillId="0" borderId="15" xfId="44" applyFont="1" applyBorder="1" applyAlignment="1" applyProtection="1">
      <alignment horizontal="distributed" vertical="center"/>
    </xf>
    <xf numFmtId="0" fontId="25" fillId="0" borderId="13" xfId="44" applyFont="1" applyBorder="1" applyAlignment="1" applyProtection="1">
      <alignment horizontal="distributed" vertical="center"/>
    </xf>
    <xf numFmtId="0" fontId="25" fillId="0" borderId="20" xfId="44" applyFont="1" applyBorder="1" applyAlignment="1" applyProtection="1">
      <alignment horizontal="distributed" vertical="center"/>
    </xf>
    <xf numFmtId="0" fontId="32" fillId="0" borderId="13" xfId="44" applyFont="1" applyFill="1" applyBorder="1" applyAlignment="1" applyProtection="1">
      <alignment vertical="center" shrinkToFit="1"/>
    </xf>
    <xf numFmtId="0" fontId="32" fillId="0" borderId="20" xfId="44" applyFont="1" applyFill="1" applyBorder="1" applyAlignment="1" applyProtection="1">
      <alignment vertical="center" shrinkToFit="1"/>
    </xf>
    <xf numFmtId="2" fontId="25" fillId="0" borderId="0" xfId="44" applyNumberFormat="1" applyFont="1" applyBorder="1" applyAlignment="1" applyProtection="1">
      <alignment vertical="center"/>
    </xf>
    <xf numFmtId="0" fontId="25" fillId="0" borderId="18" xfId="44" applyFont="1" applyBorder="1" applyAlignment="1" applyProtection="1">
      <alignment horizontal="center" vertical="center"/>
    </xf>
    <xf numFmtId="0" fontId="32" fillId="0" borderId="15" xfId="44" applyFont="1" applyBorder="1" applyAlignment="1" applyProtection="1">
      <alignment vertical="center"/>
    </xf>
    <xf numFmtId="0" fontId="32" fillId="0" borderId="13" xfId="44" applyFont="1" applyBorder="1" applyAlignment="1" applyProtection="1">
      <alignment vertical="center"/>
    </xf>
    <xf numFmtId="0" fontId="32" fillId="0" borderId="20" xfId="44" applyFont="1" applyBorder="1" applyAlignment="1" applyProtection="1">
      <alignment vertical="center"/>
    </xf>
    <xf numFmtId="0" fontId="25" fillId="0" borderId="13" xfId="44" applyFont="1" applyBorder="1" applyAlignment="1" applyProtection="1">
      <alignment vertical="center" shrinkToFit="1"/>
    </xf>
    <xf numFmtId="0" fontId="25" fillId="0" borderId="20" xfId="44" applyFont="1" applyBorder="1" applyAlignment="1" applyProtection="1">
      <alignment vertical="center" shrinkToFit="1"/>
    </xf>
    <xf numFmtId="0" fontId="23" fillId="24" borderId="29" xfId="0" applyFont="1" applyFill="1" applyBorder="1" applyAlignment="1" applyProtection="1">
      <alignment horizontal="center" vertical="center"/>
      <protection locked="0"/>
    </xf>
    <xf numFmtId="0" fontId="28" fillId="0" borderId="14" xfId="44" applyFont="1" applyBorder="1" applyAlignment="1" applyProtection="1">
      <alignment vertical="center"/>
    </xf>
    <xf numFmtId="0" fontId="25" fillId="0" borderId="14" xfId="44" applyFont="1" applyBorder="1" applyAlignment="1" applyProtection="1">
      <alignment vertical="center"/>
    </xf>
    <xf numFmtId="2" fontId="25" fillId="0" borderId="14" xfId="44" applyNumberFormat="1" applyFont="1" applyBorder="1" applyAlignment="1" applyProtection="1">
      <alignment vertical="center"/>
    </xf>
    <xf numFmtId="0" fontId="25" fillId="0" borderId="14" xfId="44" applyFont="1" applyBorder="1" applyAlignment="1" applyProtection="1">
      <alignment horizontal="center" vertical="center"/>
    </xf>
    <xf numFmtId="0" fontId="25" fillId="0" borderId="14" xfId="44" applyFont="1" applyBorder="1" applyAlignment="1" applyProtection="1">
      <alignment horizontal="left" vertical="center"/>
    </xf>
    <xf numFmtId="0" fontId="25" fillId="0" borderId="30" xfId="44" applyFont="1" applyBorder="1" applyAlignment="1" applyProtection="1">
      <alignment horizontal="center" vertical="center"/>
    </xf>
    <xf numFmtId="0" fontId="23" fillId="24" borderId="34" xfId="0" applyFont="1" applyFill="1" applyBorder="1" applyAlignment="1" applyProtection="1">
      <alignment horizontal="center" vertical="center"/>
      <protection locked="0"/>
    </xf>
    <xf numFmtId="0" fontId="25" fillId="0" borderId="35" xfId="44" applyFont="1" applyFill="1" applyBorder="1" applyAlignment="1" applyProtection="1">
      <alignment horizontal="left" vertical="center"/>
    </xf>
    <xf numFmtId="0" fontId="25" fillId="0" borderId="35" xfId="44" applyFont="1" applyBorder="1" applyAlignment="1" applyProtection="1">
      <alignment horizontal="center" vertical="center"/>
    </xf>
    <xf numFmtId="0" fontId="34" fillId="0" borderId="35" xfId="44" applyFont="1" applyFill="1" applyBorder="1" applyAlignment="1" applyProtection="1">
      <alignment vertical="center"/>
    </xf>
    <xf numFmtId="0" fontId="25" fillId="0" borderId="36" xfId="44" applyFont="1" applyBorder="1" applyAlignment="1" applyProtection="1">
      <alignment horizontal="center" vertical="center"/>
    </xf>
    <xf numFmtId="0" fontId="25" fillId="0" borderId="10" xfId="44" applyFont="1" applyBorder="1" applyAlignment="1" applyProtection="1">
      <alignment horizontal="center" vertical="center"/>
    </xf>
    <xf numFmtId="0" fontId="25" fillId="0" borderId="35" xfId="44" applyFont="1" applyFill="1" applyBorder="1" applyAlignment="1" applyProtection="1">
      <alignment horizontal="center" vertical="center"/>
    </xf>
    <xf numFmtId="0" fontId="25" fillId="0" borderId="37" xfId="44" applyFont="1" applyBorder="1" applyAlignment="1" applyProtection="1">
      <alignment vertical="top" textRotation="255"/>
    </xf>
    <xf numFmtId="0" fontId="25" fillId="0" borderId="14" xfId="44" applyFont="1" applyBorder="1" applyAlignment="1" applyProtection="1">
      <alignment horizontal="right" vertical="center"/>
    </xf>
    <xf numFmtId="0" fontId="34" fillId="0" borderId="14" xfId="44" applyFont="1" applyFill="1" applyBorder="1" applyAlignment="1" applyProtection="1">
      <alignment vertical="center"/>
    </xf>
    <xf numFmtId="0" fontId="28" fillId="0" borderId="13" xfId="44" applyFont="1" applyFill="1" applyBorder="1" applyAlignment="1" applyProtection="1">
      <alignment vertical="center"/>
    </xf>
    <xf numFmtId="0" fontId="25" fillId="0" borderId="20" xfId="44" applyFont="1" applyBorder="1" applyAlignment="1" applyProtection="1">
      <alignment horizontal="center" vertical="center"/>
    </xf>
    <xf numFmtId="0" fontId="27" fillId="0" borderId="22" xfId="44" applyFont="1" applyBorder="1" applyAlignment="1" applyProtection="1">
      <alignment vertical="center"/>
    </xf>
    <xf numFmtId="0" fontId="25" fillId="0" borderId="13" xfId="44" applyFont="1" applyBorder="1" applyAlignment="1" applyProtection="1">
      <alignment horizontal="right" vertical="center"/>
    </xf>
    <xf numFmtId="0" fontId="25" fillId="0" borderId="13" xfId="44" applyFont="1" applyFill="1" applyBorder="1" applyAlignment="1" applyProtection="1">
      <alignment horizontal="right" vertical="center"/>
    </xf>
    <xf numFmtId="0" fontId="27" fillId="0" borderId="13" xfId="44" applyFont="1" applyBorder="1" applyAlignment="1" applyProtection="1">
      <alignment vertical="center"/>
    </xf>
    <xf numFmtId="0" fontId="41" fillId="0" borderId="14" xfId="44" applyFont="1" applyFill="1" applyBorder="1" applyAlignment="1" applyProtection="1">
      <alignment horizontal="left" vertical="center"/>
    </xf>
    <xf numFmtId="0" fontId="25" fillId="0" borderId="30" xfId="44" applyFont="1" applyFill="1" applyBorder="1" applyAlignment="1" applyProtection="1">
      <alignment horizontal="center" vertical="center"/>
    </xf>
    <xf numFmtId="0" fontId="22" fillId="0" borderId="10" xfId="44" applyFont="1" applyFill="1" applyBorder="1" applyProtection="1">
      <alignment vertical="center"/>
    </xf>
    <xf numFmtId="0" fontId="25" fillId="0" borderId="0" xfId="44" applyFont="1" applyBorder="1" applyAlignment="1" applyProtection="1">
      <alignment horizontal="right" vertical="center"/>
    </xf>
    <xf numFmtId="0" fontId="25" fillId="0" borderId="38" xfId="44" applyFont="1" applyBorder="1" applyAlignment="1" applyProtection="1">
      <alignment vertical="top" textRotation="255"/>
    </xf>
    <xf numFmtId="0" fontId="25" fillId="0" borderId="24" xfId="44" applyFont="1" applyBorder="1" applyAlignment="1" applyProtection="1">
      <alignment vertical="center"/>
    </xf>
    <xf numFmtId="0" fontId="25" fillId="0" borderId="25" xfId="44" applyFont="1" applyBorder="1" applyAlignment="1" applyProtection="1">
      <alignment vertical="center"/>
    </xf>
    <xf numFmtId="0" fontId="23" fillId="24" borderId="39" xfId="0" applyFont="1" applyFill="1" applyBorder="1" applyAlignment="1" applyProtection="1">
      <alignment horizontal="center" vertical="center"/>
      <protection locked="0"/>
    </xf>
    <xf numFmtId="0" fontId="25" fillId="0" borderId="32" xfId="44" applyFont="1" applyBorder="1" applyAlignment="1" applyProtection="1">
      <alignment vertical="center"/>
    </xf>
    <xf numFmtId="0" fontId="25" fillId="0" borderId="32" xfId="44" applyFont="1" applyBorder="1" applyAlignment="1" applyProtection="1">
      <alignment horizontal="right" vertical="center"/>
    </xf>
    <xf numFmtId="0" fontId="25" fillId="0" borderId="32" xfId="44" applyFont="1" applyBorder="1" applyAlignment="1" applyProtection="1">
      <alignment horizontal="center" vertical="center"/>
    </xf>
    <xf numFmtId="0" fontId="25" fillId="0" borderId="40" xfId="44" applyFont="1" applyBorder="1" applyAlignment="1" applyProtection="1">
      <alignment horizontal="center" vertical="center"/>
    </xf>
    <xf numFmtId="0" fontId="25" fillId="0" borderId="0" xfId="44" applyFont="1" applyFill="1" applyBorder="1" applyAlignment="1" applyProtection="1">
      <alignment vertical="center" shrinkToFit="1"/>
    </xf>
    <xf numFmtId="0" fontId="25" fillId="0" borderId="18" xfId="44" applyFont="1" applyFill="1" applyBorder="1" applyAlignment="1" applyProtection="1">
      <alignment vertical="center" shrinkToFit="1"/>
    </xf>
    <xf numFmtId="0" fontId="25" fillId="0" borderId="0" xfId="44" applyFont="1" applyFill="1" applyAlignment="1" applyProtection="1">
      <alignment vertical="center"/>
    </xf>
    <xf numFmtId="0" fontId="28" fillId="0" borderId="22" xfId="44" applyFont="1" applyFill="1" applyBorder="1" applyAlignment="1" applyProtection="1">
      <alignment vertical="center"/>
    </xf>
    <xf numFmtId="0" fontId="27" fillId="0" borderId="22" xfId="44" applyFont="1" applyFill="1" applyBorder="1" applyAlignment="1" applyProtection="1">
      <alignment horizontal="right" vertical="center"/>
    </xf>
    <xf numFmtId="0" fontId="27" fillId="0" borderId="22" xfId="44" applyFont="1" applyFill="1" applyBorder="1" applyAlignment="1" applyProtection="1">
      <alignment horizontal="left" vertical="center"/>
    </xf>
    <xf numFmtId="0" fontId="27" fillId="0" borderId="22" xfId="44" applyFont="1" applyFill="1" applyBorder="1" applyAlignment="1" applyProtection="1">
      <alignment vertical="center"/>
    </xf>
    <xf numFmtId="0" fontId="27" fillId="0" borderId="13" xfId="44" applyFont="1" applyFill="1" applyBorder="1" applyAlignment="1" applyProtection="1">
      <alignment horizontal="right" vertical="center"/>
    </xf>
    <xf numFmtId="0" fontId="27" fillId="0" borderId="13" xfId="44" applyFont="1" applyFill="1" applyBorder="1" applyAlignment="1" applyProtection="1">
      <alignment horizontal="left" vertical="center"/>
    </xf>
    <xf numFmtId="0" fontId="27" fillId="0" borderId="13" xfId="44" applyFont="1" applyFill="1" applyBorder="1" applyAlignment="1" applyProtection="1">
      <alignment vertical="center"/>
    </xf>
    <xf numFmtId="0" fontId="22" fillId="0" borderId="0" xfId="44" applyFont="1" applyFill="1" applyBorder="1" applyProtection="1">
      <alignment vertical="center"/>
    </xf>
    <xf numFmtId="0" fontId="22" fillId="0" borderId="18" xfId="44" applyFont="1" applyFill="1" applyBorder="1" applyProtection="1">
      <alignment vertical="center"/>
    </xf>
    <xf numFmtId="0" fontId="22" fillId="0" borderId="13" xfId="44" applyFont="1" applyBorder="1" applyAlignment="1" applyProtection="1">
      <alignment horizontal="right" vertical="center"/>
    </xf>
    <xf numFmtId="0" fontId="22" fillId="0" borderId="13" xfId="44" applyFont="1" applyFill="1" applyBorder="1" applyProtection="1">
      <alignment vertical="center"/>
    </xf>
    <xf numFmtId="0" fontId="25" fillId="0" borderId="23" xfId="44" applyFont="1" applyFill="1" applyBorder="1" applyAlignment="1" applyProtection="1">
      <alignment vertical="center" shrinkToFit="1"/>
    </xf>
    <xf numFmtId="0" fontId="25" fillId="0" borderId="25" xfId="44" applyFont="1" applyFill="1" applyBorder="1" applyAlignment="1" applyProtection="1">
      <alignment vertical="center" shrinkToFit="1"/>
    </xf>
    <xf numFmtId="0" fontId="34" fillId="0" borderId="27" xfId="44" applyFont="1" applyFill="1" applyBorder="1" applyAlignment="1" applyProtection="1">
      <alignment vertical="center"/>
    </xf>
    <xf numFmtId="0" fontId="25" fillId="0" borderId="27" xfId="44" applyFont="1" applyFill="1" applyBorder="1" applyAlignment="1" applyProtection="1">
      <alignment horizontal="center" vertical="center"/>
    </xf>
    <xf numFmtId="0" fontId="25" fillId="0" borderId="28" xfId="44" applyFont="1" applyFill="1" applyBorder="1" applyAlignment="1" applyProtection="1">
      <alignment horizontal="left" vertical="center"/>
    </xf>
    <xf numFmtId="0" fontId="32" fillId="0" borderId="15" xfId="44" applyFont="1" applyFill="1" applyBorder="1" applyAlignment="1" applyProtection="1">
      <alignment vertical="center" shrinkToFit="1"/>
    </xf>
    <xf numFmtId="0" fontId="25" fillId="24" borderId="0" xfId="0" applyFont="1" applyFill="1" applyBorder="1" applyAlignment="1" applyProtection="1">
      <alignment horizontal="center" vertical="center"/>
      <protection locked="0"/>
    </xf>
    <xf numFmtId="0" fontId="25" fillId="24" borderId="41" xfId="0" applyFont="1" applyFill="1" applyBorder="1" applyAlignment="1" applyProtection="1">
      <alignment horizontal="center" vertical="center"/>
      <protection locked="0"/>
    </xf>
    <xf numFmtId="0" fontId="22" fillId="0" borderId="35" xfId="44" applyFont="1" applyFill="1" applyBorder="1" applyProtection="1">
      <alignment vertical="center"/>
    </xf>
    <xf numFmtId="0" fontId="23" fillId="0" borderId="35" xfId="0" applyFont="1" applyFill="1" applyBorder="1" applyAlignment="1" applyProtection="1">
      <alignment horizontal="center" vertical="center"/>
      <protection locked="0"/>
    </xf>
    <xf numFmtId="0" fontId="25" fillId="24" borderId="11" xfId="0" applyFont="1" applyFill="1" applyBorder="1" applyAlignment="1" applyProtection="1">
      <alignment horizontal="center" vertical="center"/>
      <protection locked="0"/>
    </xf>
    <xf numFmtId="0" fontId="25" fillId="0" borderId="21" xfId="44" applyFont="1" applyBorder="1" applyAlignment="1" applyProtection="1">
      <alignment horizontal="center" vertical="center"/>
    </xf>
    <xf numFmtId="2" fontId="25" fillId="0" borderId="22" xfId="44" applyNumberFormat="1" applyFont="1" applyFill="1" applyBorder="1" applyAlignment="1" applyProtection="1">
      <alignment vertical="center"/>
    </xf>
    <xf numFmtId="0" fontId="23" fillId="0" borderId="15" xfId="44" applyFont="1" applyFill="1" applyBorder="1" applyAlignment="1" applyProtection="1">
      <alignment horizontal="center" vertical="center"/>
    </xf>
    <xf numFmtId="2" fontId="25" fillId="0" borderId="13" xfId="44" applyNumberFormat="1" applyFont="1" applyFill="1" applyBorder="1" applyAlignment="1" applyProtection="1">
      <alignment vertical="center"/>
    </xf>
    <xf numFmtId="0" fontId="39" fillId="0" borderId="20" xfId="44" applyFont="1" applyBorder="1" applyAlignment="1" applyProtection="1">
      <alignment horizontal="right" vertical="center"/>
    </xf>
    <xf numFmtId="0" fontId="27" fillId="0" borderId="21" xfId="44" applyFont="1" applyBorder="1" applyAlignment="1" applyProtection="1">
      <alignment horizontal="center" vertical="center"/>
    </xf>
    <xf numFmtId="0" fontId="27" fillId="0" borderId="20" xfId="44" applyFont="1" applyBorder="1" applyAlignment="1" applyProtection="1">
      <alignment horizontal="center" vertical="center"/>
    </xf>
    <xf numFmtId="0" fontId="23" fillId="24" borderId="35"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5" fillId="0" borderId="0" xfId="44" applyFont="1" applyFill="1" applyBorder="1" applyAlignment="1" applyProtection="1">
      <alignment horizontal="center" vertical="center" shrinkToFit="1"/>
    </xf>
    <xf numFmtId="0" fontId="25" fillId="0" borderId="18" xfId="44" applyFont="1" applyFill="1" applyBorder="1" applyAlignment="1" applyProtection="1">
      <alignment horizontal="center" vertical="center" shrinkToFit="1"/>
    </xf>
    <xf numFmtId="49" fontId="25" fillId="0" borderId="12" xfId="43" applyNumberFormat="1" applyFont="1" applyBorder="1" applyAlignment="1" applyProtection="1">
      <alignment horizontal="left" vertical="center"/>
    </xf>
    <xf numFmtId="49" fontId="25" fillId="0" borderId="27" xfId="43" applyNumberFormat="1" applyFont="1" applyBorder="1" applyAlignment="1" applyProtection="1">
      <alignment horizontal="left" vertical="center"/>
    </xf>
    <xf numFmtId="49" fontId="25" fillId="0" borderId="28" xfId="43" applyNumberFormat="1" applyFont="1" applyBorder="1" applyAlignment="1" applyProtection="1">
      <alignment horizontal="left" vertical="center"/>
    </xf>
    <xf numFmtId="0" fontId="25" fillId="0" borderId="23" xfId="43" applyFont="1" applyBorder="1" applyAlignment="1" applyProtection="1"/>
    <xf numFmtId="0" fontId="25" fillId="0" borderId="24" xfId="43" applyFont="1" applyFill="1" applyBorder="1" applyAlignment="1" applyProtection="1">
      <alignment vertical="center"/>
    </xf>
    <xf numFmtId="0" fontId="25" fillId="0" borderId="23" xfId="43" applyFont="1" applyFill="1" applyBorder="1" applyAlignment="1" applyProtection="1">
      <alignment vertical="center"/>
    </xf>
    <xf numFmtId="0" fontId="25" fillId="0" borderId="25" xfId="43" applyFont="1" applyFill="1" applyBorder="1" applyAlignment="1" applyProtection="1">
      <alignment vertical="center"/>
    </xf>
    <xf numFmtId="0" fontId="25" fillId="0" borderId="23" xfId="43" applyFont="1" applyFill="1" applyBorder="1" applyAlignment="1" applyProtection="1">
      <alignment horizontal="left" vertical="center"/>
    </xf>
    <xf numFmtId="0" fontId="25" fillId="0" borderId="23" xfId="43" applyFont="1" applyFill="1" applyBorder="1" applyAlignment="1" applyProtection="1">
      <alignment horizontal="center" vertical="center"/>
    </xf>
    <xf numFmtId="0" fontId="29" fillId="0" borderId="23" xfId="43" applyFont="1" applyFill="1" applyBorder="1" applyAlignment="1" applyProtection="1">
      <alignment vertical="center"/>
    </xf>
    <xf numFmtId="0" fontId="25" fillId="0" borderId="24" xfId="43" applyFont="1" applyBorder="1" applyAlignment="1" applyProtection="1">
      <alignment horizontal="center" vertical="center"/>
    </xf>
    <xf numFmtId="0" fontId="32" fillId="0" borderId="13" xfId="43" applyFont="1" applyBorder="1" applyAlignment="1" applyProtection="1">
      <alignment vertical="center"/>
    </xf>
    <xf numFmtId="0" fontId="25" fillId="0" borderId="12" xfId="45" applyFont="1" applyFill="1" applyBorder="1" applyAlignment="1" applyProtection="1">
      <alignment horizontal="center" vertical="center"/>
    </xf>
    <xf numFmtId="0" fontId="25" fillId="0" borderId="28" xfId="45" applyFont="1" applyFill="1" applyBorder="1" applyAlignment="1" applyProtection="1">
      <alignment vertical="center"/>
    </xf>
    <xf numFmtId="0" fontId="25" fillId="0" borderId="18"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20" xfId="45" applyFont="1" applyFill="1" applyBorder="1" applyAlignment="1" applyProtection="1">
      <alignment horizontal="distributed" vertical="center"/>
    </xf>
    <xf numFmtId="0" fontId="25" fillId="0" borderId="0" xfId="43" applyFont="1" applyBorder="1" applyAlignment="1" applyProtection="1">
      <alignment vertical="top" wrapText="1"/>
    </xf>
    <xf numFmtId="0" fontId="25" fillId="0" borderId="13" xfId="43" applyFont="1" applyBorder="1" applyAlignment="1" applyProtection="1">
      <alignment vertical="top" wrapText="1"/>
    </xf>
    <xf numFmtId="0" fontId="23" fillId="24" borderId="12" xfId="43" applyFont="1" applyFill="1" applyBorder="1" applyAlignment="1" applyProtection="1">
      <alignment horizontal="center" vertical="center"/>
      <protection locked="0"/>
    </xf>
    <xf numFmtId="0" fontId="25" fillId="0" borderId="12" xfId="43" applyFont="1" applyBorder="1" applyAlignment="1" applyProtection="1">
      <alignment horizontal="center" vertical="center"/>
    </xf>
    <xf numFmtId="0" fontId="25" fillId="0" borderId="27" xfId="43" applyFont="1" applyBorder="1" applyAlignment="1" applyProtection="1">
      <alignment vertical="center"/>
    </xf>
    <xf numFmtId="0" fontId="22" fillId="0" borderId="28" xfId="43" applyFont="1" applyBorder="1" applyProtection="1">
      <alignment vertical="center"/>
    </xf>
    <xf numFmtId="0" fontId="22" fillId="0" borderId="15" xfId="43" applyFont="1" applyBorder="1" applyProtection="1">
      <alignment vertical="center"/>
    </xf>
    <xf numFmtId="0" fontId="22" fillId="0" borderId="20" xfId="43" applyFont="1" applyBorder="1" applyProtection="1">
      <alignment vertical="center"/>
    </xf>
    <xf numFmtId="0" fontId="28" fillId="0" borderId="10" xfId="43" applyFont="1" applyBorder="1" applyAlignment="1" applyProtection="1">
      <alignment vertical="center"/>
    </xf>
    <xf numFmtId="0" fontId="22" fillId="0" borderId="15" xfId="45" applyFont="1" applyBorder="1" applyProtection="1">
      <alignment vertical="center"/>
    </xf>
    <xf numFmtId="0" fontId="23" fillId="0" borderId="12" xfId="44" applyFont="1" applyBorder="1" applyAlignment="1" applyProtection="1">
      <alignment horizontal="center" vertical="center"/>
    </xf>
    <xf numFmtId="0" fontId="23" fillId="0" borderId="27" xfId="44" applyFont="1" applyBorder="1" applyAlignment="1" applyProtection="1">
      <alignment horizontal="center" vertical="center"/>
    </xf>
    <xf numFmtId="0" fontId="23" fillId="0" borderId="28" xfId="44" applyFont="1" applyBorder="1" applyAlignment="1" applyProtection="1">
      <alignment horizontal="center" vertical="center"/>
    </xf>
    <xf numFmtId="0" fontId="22" fillId="0" borderId="18" xfId="45" applyFont="1" applyFill="1" applyBorder="1" applyProtection="1">
      <alignment vertical="center"/>
    </xf>
    <xf numFmtId="0" fontId="25" fillId="0" borderId="15" xfId="45" applyFont="1" applyFill="1" applyBorder="1" applyAlignment="1" applyProtection="1">
      <alignment horizontal="distributed" vertical="center"/>
    </xf>
    <xf numFmtId="0" fontId="30" fillId="0" borderId="20" xfId="45" applyFont="1" applyFill="1" applyBorder="1" applyAlignment="1" applyProtection="1">
      <alignment horizontal="center" vertical="center"/>
    </xf>
    <xf numFmtId="0" fontId="23" fillId="0" borderId="10" xfId="43" applyFont="1" applyFill="1" applyBorder="1" applyAlignment="1" applyProtection="1">
      <alignment horizontal="center" vertical="center"/>
      <protection locked="0"/>
    </xf>
    <xf numFmtId="0" fontId="25" fillId="0" borderId="11" xfId="45" applyFont="1" applyFill="1" applyBorder="1" applyAlignment="1" applyProtection="1">
      <alignment horizontal="distributed" vertical="center"/>
    </xf>
    <xf numFmtId="0" fontId="25" fillId="0" borderId="10" xfId="45" applyFont="1" applyFill="1" applyBorder="1" applyAlignment="1" applyProtection="1">
      <alignment horizontal="distributed" vertical="center" wrapText="1"/>
    </xf>
    <xf numFmtId="0" fontId="25" fillId="0" borderId="0" xfId="45" applyFont="1" applyFill="1" applyBorder="1" applyAlignment="1" applyProtection="1">
      <alignment horizontal="distributed" vertical="center" wrapText="1"/>
    </xf>
    <xf numFmtId="0" fontId="25" fillId="0" borderId="18" xfId="45" applyFont="1" applyFill="1" applyBorder="1" applyAlignment="1" applyProtection="1">
      <alignment horizontal="distributed" vertical="center" wrapText="1"/>
    </xf>
    <xf numFmtId="0" fontId="25" fillId="0" borderId="22" xfId="45" applyFont="1" applyFill="1" applyBorder="1" applyAlignment="1" applyProtection="1">
      <alignment horizontal="distributed" vertical="center"/>
    </xf>
    <xf numFmtId="0" fontId="25" fillId="0" borderId="21" xfId="45" applyFont="1" applyFill="1" applyBorder="1" applyAlignment="1" applyProtection="1">
      <alignment horizontal="distributed"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vertical="center"/>
    </xf>
    <xf numFmtId="0" fontId="25" fillId="0" borderId="13" xfId="45" applyFont="1" applyFill="1" applyBorder="1" applyAlignment="1" applyProtection="1">
      <alignment horizontal="left" vertical="center"/>
    </xf>
    <xf numFmtId="0" fontId="23" fillId="0" borderId="12" xfId="44" applyFont="1" applyBorder="1" applyAlignment="1" applyProtection="1">
      <alignment horizontal="distributed" vertical="center"/>
    </xf>
    <xf numFmtId="0" fontId="23" fillId="0" borderId="27" xfId="44" applyFont="1" applyBorder="1" applyAlignment="1" applyProtection="1">
      <alignment horizontal="distributed" vertical="center"/>
    </xf>
    <xf numFmtId="0" fontId="23" fillId="0" borderId="28" xfId="44" applyFont="1" applyBorder="1" applyAlignment="1" applyProtection="1">
      <alignment horizontal="distributed" vertical="center"/>
    </xf>
    <xf numFmtId="0" fontId="23" fillId="0" borderId="24" xfId="44" applyFont="1" applyBorder="1" applyAlignment="1" applyProtection="1">
      <alignment horizontal="distributed" vertical="center"/>
    </xf>
    <xf numFmtId="0" fontId="23" fillId="0" borderId="23" xfId="44" applyFont="1" applyBorder="1" applyAlignment="1" applyProtection="1">
      <alignment horizontal="distributed" vertical="center"/>
    </xf>
    <xf numFmtId="0" fontId="23" fillId="0" borderId="25" xfId="44" applyFont="1" applyBorder="1" applyAlignment="1" applyProtection="1">
      <alignment horizontal="distributed" vertical="center"/>
    </xf>
    <xf numFmtId="0" fontId="25" fillId="0" borderId="12" xfId="43" applyFont="1" applyFill="1" applyBorder="1" applyAlignment="1" applyProtection="1">
      <alignment horizontal="center" vertical="center"/>
    </xf>
    <xf numFmtId="0" fontId="25" fillId="0" borderId="27" xfId="43" applyFont="1" applyFill="1" applyBorder="1" applyAlignment="1" applyProtection="1">
      <alignment horizontal="center" vertical="center"/>
    </xf>
    <xf numFmtId="0" fontId="25" fillId="0" borderId="28" xfId="43" applyFont="1" applyFill="1" applyBorder="1" applyAlignment="1" applyProtection="1">
      <alignment horizontal="center" vertical="center"/>
    </xf>
    <xf numFmtId="0" fontId="25" fillId="0" borderId="10" xfId="43" applyFont="1" applyBorder="1" applyAlignment="1" applyProtection="1">
      <alignment horizontal="center" vertical="center"/>
    </xf>
    <xf numFmtId="0" fontId="25" fillId="0" borderId="0" xfId="43" applyFont="1" applyBorder="1" applyAlignment="1" applyProtection="1">
      <alignment horizontal="center" vertical="center"/>
    </xf>
    <xf numFmtId="0" fontId="25" fillId="0" borderId="18" xfId="43" applyFont="1" applyBorder="1" applyAlignment="1" applyProtection="1">
      <alignment horizontal="center" vertical="center"/>
    </xf>
    <xf numFmtId="0" fontId="25" fillId="0" borderId="45" xfId="43" applyFont="1" applyBorder="1" applyAlignment="1" applyProtection="1">
      <alignment horizontal="center" vertical="top" textRotation="255" shrinkToFit="1"/>
    </xf>
    <xf numFmtId="0" fontId="0" fillId="0" borderId="37" xfId="0" applyBorder="1" applyAlignment="1">
      <alignment vertical="center" shrinkToFit="1"/>
    </xf>
    <xf numFmtId="0" fontId="0" fillId="0" borderId="38" xfId="0" applyBorder="1" applyAlignment="1">
      <alignment vertical="center" shrinkToFit="1"/>
    </xf>
    <xf numFmtId="0" fontId="25" fillId="0" borderId="0" xfId="43" applyFont="1" applyBorder="1" applyAlignment="1" applyProtection="1">
      <alignment horizontal="center" vertical="center" wrapText="1"/>
    </xf>
    <xf numFmtId="0" fontId="25" fillId="0" borderId="10" xfId="43" applyFont="1" applyBorder="1" applyAlignment="1" applyProtection="1">
      <alignment horizontal="distributed" vertical="center"/>
    </xf>
    <xf numFmtId="0" fontId="25" fillId="0" borderId="0" xfId="43" applyFont="1" applyBorder="1" applyAlignment="1" applyProtection="1">
      <alignment horizontal="distributed" vertical="center"/>
    </xf>
    <xf numFmtId="0" fontId="25" fillId="0" borderId="18" xfId="43" applyFont="1" applyBorder="1" applyAlignment="1" applyProtection="1">
      <alignment horizontal="distributed" vertical="center"/>
    </xf>
    <xf numFmtId="0" fontId="23" fillId="0" borderId="39" xfId="44" applyFont="1" applyBorder="1" applyAlignment="1" applyProtection="1">
      <alignment horizontal="center" vertical="center"/>
    </xf>
    <xf numFmtId="0" fontId="23" fillId="0" borderId="32" xfId="44" applyFont="1" applyBorder="1" applyAlignment="1" applyProtection="1">
      <alignment horizontal="center" vertical="center"/>
    </xf>
    <xf numFmtId="0" fontId="23" fillId="0" borderId="40" xfId="44" applyFont="1" applyBorder="1" applyAlignment="1" applyProtection="1">
      <alignment horizontal="center" vertical="center"/>
    </xf>
    <xf numFmtId="0" fontId="23" fillId="0" borderId="47" xfId="44" applyFont="1" applyBorder="1" applyAlignment="1" applyProtection="1">
      <alignment horizontal="center" vertical="center"/>
    </xf>
    <xf numFmtId="0" fontId="23" fillId="0" borderId="48" xfId="44" applyFont="1" applyBorder="1" applyAlignment="1" applyProtection="1">
      <alignment horizontal="center" vertical="center"/>
    </xf>
    <xf numFmtId="0" fontId="23" fillId="0" borderId="49" xfId="44" applyFont="1" applyBorder="1" applyAlignment="1" applyProtection="1">
      <alignment horizontal="center" vertical="center"/>
    </xf>
    <xf numFmtId="0" fontId="23" fillId="0" borderId="39" xfId="44" applyFont="1" applyBorder="1" applyAlignment="1" applyProtection="1">
      <alignment horizontal="distributed" vertical="center"/>
    </xf>
    <xf numFmtId="0" fontId="23" fillId="0" borderId="32" xfId="44" applyFont="1" applyBorder="1" applyAlignment="1" applyProtection="1">
      <alignment horizontal="distributed" vertical="center"/>
    </xf>
    <xf numFmtId="0" fontId="23" fillId="0" borderId="40" xfId="44" applyFont="1" applyBorder="1" applyAlignment="1" applyProtection="1">
      <alignment horizontal="distributed" vertical="center"/>
    </xf>
    <xf numFmtId="0" fontId="28" fillId="0" borderId="24" xfId="44" applyFont="1" applyBorder="1" applyAlignment="1" applyProtection="1">
      <alignment horizontal="distributed" vertical="center"/>
    </xf>
    <xf numFmtId="0" fontId="28" fillId="0" borderId="23" xfId="44" applyFont="1" applyBorder="1" applyAlignment="1" applyProtection="1">
      <alignment horizontal="distributed" vertical="center"/>
    </xf>
    <xf numFmtId="0" fontId="28" fillId="0" borderId="26" xfId="44" applyFont="1" applyBorder="1" applyAlignment="1" applyProtection="1">
      <alignment horizontal="distributed" vertical="center"/>
    </xf>
    <xf numFmtId="0" fontId="25" fillId="0" borderId="18" xfId="43" applyFont="1" applyBorder="1" applyAlignment="1" applyProtection="1">
      <alignment horizontal="center" vertical="center" wrapText="1"/>
    </xf>
    <xf numFmtId="0" fontId="28" fillId="0" borderId="27" xfId="43" applyFont="1" applyFill="1" applyBorder="1" applyAlignment="1" applyProtection="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25" fillId="25" borderId="0" xfId="43" applyFont="1" applyFill="1" applyBorder="1" applyAlignment="1" applyProtection="1">
      <alignment horizontal="left" vertical="center" shrinkToFit="1"/>
      <protection locked="0"/>
    </xf>
    <xf numFmtId="0" fontId="25" fillId="25" borderId="18" xfId="43" applyFont="1" applyFill="1" applyBorder="1" applyAlignment="1" applyProtection="1">
      <alignment horizontal="left" vertical="center" shrinkToFit="1"/>
      <protection locked="0"/>
    </xf>
    <xf numFmtId="0" fontId="28" fillId="0" borderId="12" xfId="44" applyFont="1" applyBorder="1" applyAlignment="1" applyProtection="1">
      <alignment horizontal="center" vertical="center" shrinkToFit="1"/>
    </xf>
    <xf numFmtId="0" fontId="28" fillId="0" borderId="27" xfId="44" applyFont="1" applyBorder="1" applyAlignment="1" applyProtection="1">
      <alignment horizontal="center" vertical="center" shrinkToFit="1"/>
    </xf>
    <xf numFmtId="0" fontId="28" fillId="0" borderId="46" xfId="44" applyFont="1" applyBorder="1" applyAlignment="1" applyProtection="1">
      <alignment horizontal="center" vertical="center" shrinkToFit="1"/>
    </xf>
    <xf numFmtId="0" fontId="30" fillId="0" borderId="12" xfId="43" applyFont="1" applyBorder="1" applyAlignment="1" applyProtection="1">
      <alignment horizontal="center" vertical="center" wrapText="1"/>
    </xf>
    <xf numFmtId="0" fontId="30" fillId="0" borderId="27" xfId="43" applyFont="1" applyBorder="1" applyAlignment="1" applyProtection="1">
      <alignment horizontal="center" vertical="center" wrapText="1"/>
    </xf>
    <xf numFmtId="0" fontId="30" fillId="0" borderId="46" xfId="43" applyFont="1" applyBorder="1" applyAlignment="1" applyProtection="1">
      <alignment horizontal="center" vertical="center" wrapText="1"/>
    </xf>
    <xf numFmtId="0" fontId="30" fillId="0" borderId="10" xfId="43" applyFont="1" applyBorder="1" applyAlignment="1" applyProtection="1">
      <alignment horizontal="center" vertical="center" wrapText="1"/>
    </xf>
    <xf numFmtId="0" fontId="30" fillId="0" borderId="0" xfId="43" applyFont="1" applyBorder="1" applyAlignment="1" applyProtection="1">
      <alignment horizontal="center" vertical="center" wrapText="1"/>
    </xf>
    <xf numFmtId="0" fontId="30" fillId="0" borderId="19" xfId="43" applyFont="1" applyBorder="1" applyAlignment="1" applyProtection="1">
      <alignment horizontal="center" vertical="center" wrapText="1"/>
    </xf>
    <xf numFmtId="0" fontId="25" fillId="0" borderId="22" xfId="43" applyFont="1" applyBorder="1" applyAlignment="1" applyProtection="1">
      <alignment horizontal="distributed" vertical="center"/>
    </xf>
    <xf numFmtId="0" fontId="25" fillId="0" borderId="21" xfId="43" applyFont="1" applyBorder="1" applyAlignment="1" applyProtection="1">
      <alignment horizontal="distributed" vertical="center"/>
    </xf>
    <xf numFmtId="0" fontId="28" fillId="0" borderId="13" xfId="43" applyFont="1" applyFill="1" applyBorder="1" applyAlignment="1" applyProtection="1">
      <alignment vertical="center" shrinkToFit="1"/>
    </xf>
    <xf numFmtId="0" fontId="0" fillId="0" borderId="13" xfId="0" applyBorder="1" applyAlignment="1">
      <alignment vertical="center" shrinkToFit="1"/>
    </xf>
    <xf numFmtId="0" fontId="0" fillId="0" borderId="20" xfId="0" applyBorder="1" applyAlignment="1">
      <alignment vertical="center" shrinkToFit="1"/>
    </xf>
    <xf numFmtId="0" fontId="25" fillId="0" borderId="27" xfId="43" applyFont="1" applyBorder="1" applyAlignment="1" applyProtection="1">
      <alignment horizontal="distributed" vertical="center"/>
    </xf>
    <xf numFmtId="0" fontId="25" fillId="25" borderId="0" xfId="45" applyFont="1" applyFill="1" applyBorder="1" applyAlignment="1" applyProtection="1">
      <alignment horizontal="left" vertical="center" shrinkToFit="1"/>
      <protection locked="0"/>
    </xf>
    <xf numFmtId="0" fontId="25" fillId="25" borderId="18" xfId="45" applyFont="1" applyFill="1" applyBorder="1" applyAlignment="1" applyProtection="1">
      <alignment horizontal="left" vertical="center" shrinkToFit="1"/>
      <protection locked="0"/>
    </xf>
    <xf numFmtId="0" fontId="28" fillId="0" borderId="15" xfId="45" applyFont="1" applyBorder="1" applyAlignment="1" applyProtection="1">
      <alignment horizontal="distributed" vertical="center"/>
    </xf>
    <xf numFmtId="0" fontId="28" fillId="0" borderId="13" xfId="45" applyFont="1" applyBorder="1" applyAlignment="1" applyProtection="1">
      <alignment horizontal="distributed" vertical="center"/>
    </xf>
    <xf numFmtId="0" fontId="28" fillId="0" borderId="20" xfId="45" applyFont="1" applyBorder="1" applyAlignment="1" applyProtection="1">
      <alignment horizontal="distributed" vertical="center"/>
    </xf>
    <xf numFmtId="0" fontId="39" fillId="0" borderId="22" xfId="45" applyFont="1" applyFill="1" applyBorder="1" applyAlignment="1" applyProtection="1">
      <alignment horizontal="right" vertical="center" wrapText="1"/>
    </xf>
    <xf numFmtId="0" fontId="40" fillId="0" borderId="22" xfId="0" applyFont="1" applyBorder="1" applyAlignment="1">
      <alignment vertical="center"/>
    </xf>
    <xf numFmtId="0" fontId="40" fillId="0" borderId="21" xfId="0" applyFont="1" applyBorder="1" applyAlignment="1">
      <alignment vertical="center"/>
    </xf>
    <xf numFmtId="0" fontId="40" fillId="0" borderId="13" xfId="0" applyFont="1" applyBorder="1" applyAlignment="1">
      <alignment vertical="center"/>
    </xf>
    <xf numFmtId="0" fontId="40" fillId="0" borderId="20" xfId="0" applyFont="1" applyBorder="1" applyAlignment="1">
      <alignment vertical="center"/>
    </xf>
    <xf numFmtId="0" fontId="25" fillId="0" borderId="10" xfId="45" applyFont="1" applyBorder="1" applyAlignment="1" applyProtection="1">
      <alignment horizontal="center" vertical="center"/>
    </xf>
    <xf numFmtId="0" fontId="25" fillId="0" borderId="0" xfId="45" applyFont="1" applyBorder="1" applyAlignment="1" applyProtection="1">
      <alignment horizontal="center" vertical="center"/>
    </xf>
    <xf numFmtId="0" fontId="25" fillId="0" borderId="10" xfId="45" applyFont="1" applyBorder="1" applyAlignment="1" applyProtection="1">
      <alignment horizontal="distributed" vertical="center"/>
    </xf>
    <xf numFmtId="0" fontId="25" fillId="0" borderId="0" xfId="45" applyFont="1" applyBorder="1" applyAlignment="1" applyProtection="1">
      <alignment horizontal="distributed" vertical="center"/>
    </xf>
    <xf numFmtId="0" fontId="25" fillId="0" borderId="22" xfId="45" applyFont="1" applyFill="1" applyBorder="1" applyAlignment="1" applyProtection="1">
      <alignment horizontal="distributed" vertical="center"/>
    </xf>
    <xf numFmtId="0" fontId="25" fillId="0" borderId="21" xfId="45" applyFont="1" applyFill="1" applyBorder="1" applyAlignment="1" applyProtection="1">
      <alignment horizontal="distributed" vertical="center"/>
    </xf>
    <xf numFmtId="0" fontId="25" fillId="0" borderId="0" xfId="45" applyFont="1" applyFill="1" applyBorder="1" applyAlignment="1" applyProtection="1">
      <alignment horizontal="distributed" vertical="center"/>
    </xf>
    <xf numFmtId="0" fontId="25" fillId="0" borderId="18" xfId="45" applyFont="1" applyFill="1" applyBorder="1" applyAlignment="1" applyProtection="1">
      <alignment horizontal="distributed" vertical="center"/>
    </xf>
    <xf numFmtId="0" fontId="25" fillId="0" borderId="11" xfId="45" applyFont="1" applyFill="1" applyBorder="1" applyAlignment="1" applyProtection="1">
      <alignment horizontal="distributed" vertical="center" wrapText="1"/>
    </xf>
    <xf numFmtId="0" fontId="25" fillId="0" borderId="22" xfId="45" applyFont="1" applyFill="1" applyBorder="1" applyAlignment="1" applyProtection="1">
      <alignment horizontal="distributed" vertical="center" wrapText="1"/>
    </xf>
    <xf numFmtId="0" fontId="25" fillId="0" borderId="21" xfId="45" applyFont="1" applyFill="1" applyBorder="1" applyAlignment="1" applyProtection="1">
      <alignment horizontal="distributed" vertical="center" wrapText="1"/>
    </xf>
    <xf numFmtId="0" fontId="25" fillId="0" borderId="11" xfId="45" applyFont="1" applyFill="1" applyBorder="1" applyAlignment="1" applyProtection="1">
      <alignment horizontal="distributed" vertical="center"/>
    </xf>
    <xf numFmtId="0" fontId="25" fillId="0" borderId="10" xfId="45" applyFont="1" applyFill="1" applyBorder="1" applyAlignment="1" applyProtection="1">
      <alignment horizontal="center" vertical="center"/>
    </xf>
    <xf numFmtId="0" fontId="25" fillId="0" borderId="0" xfId="45" applyFont="1" applyFill="1" applyBorder="1" applyAlignment="1" applyProtection="1">
      <alignment horizontal="center" vertical="center"/>
    </xf>
    <xf numFmtId="0" fontId="25" fillId="0" borderId="18" xfId="45" applyFont="1" applyFill="1" applyBorder="1" applyAlignment="1" applyProtection="1">
      <alignment horizontal="center" vertical="center"/>
    </xf>
    <xf numFmtId="0" fontId="25" fillId="0" borderId="29" xfId="45" applyFont="1" applyBorder="1" applyAlignment="1" applyProtection="1">
      <alignment horizontal="distributed" vertical="center"/>
    </xf>
    <xf numFmtId="0" fontId="21" fillId="0" borderId="14" xfId="45" applyFont="1" applyBorder="1" applyAlignment="1" applyProtection="1">
      <alignment horizontal="distributed" vertical="center"/>
    </xf>
    <xf numFmtId="0" fontId="21" fillId="0" borderId="30" xfId="45" applyFont="1" applyBorder="1" applyAlignment="1" applyProtection="1">
      <alignment horizontal="distributed" vertical="center"/>
    </xf>
    <xf numFmtId="0" fontId="25" fillId="0" borderId="12" xfId="45" applyFont="1" applyBorder="1" applyAlignment="1" applyProtection="1">
      <alignment horizontal="distributed" vertical="center" wrapText="1"/>
    </xf>
    <xf numFmtId="0" fontId="25" fillId="0" borderId="27" xfId="45" applyFont="1" applyBorder="1" applyAlignment="1" applyProtection="1">
      <alignment horizontal="distributed" vertical="center" wrapText="1"/>
    </xf>
    <xf numFmtId="0" fontId="25" fillId="0" borderId="28" xfId="45" applyFont="1" applyBorder="1" applyAlignment="1" applyProtection="1">
      <alignment horizontal="distributed" vertical="center" wrapText="1"/>
    </xf>
    <xf numFmtId="0" fontId="25" fillId="0" borderId="15" xfId="45" applyFont="1" applyBorder="1" applyAlignment="1" applyProtection="1">
      <alignment horizontal="distributed" vertical="center"/>
    </xf>
    <xf numFmtId="0" fontId="25" fillId="0" borderId="13" xfId="45" applyFont="1" applyBorder="1" applyAlignment="1" applyProtection="1">
      <alignment horizontal="distributed" vertical="center"/>
    </xf>
    <xf numFmtId="0" fontId="25" fillId="0" borderId="20" xfId="45" applyFont="1" applyBorder="1" applyAlignment="1" applyProtection="1">
      <alignment horizontal="distributed" vertical="center"/>
    </xf>
    <xf numFmtId="0" fontId="25" fillId="0" borderId="13" xfId="45" applyFont="1" applyFill="1" applyBorder="1" applyAlignment="1" applyProtection="1">
      <alignment horizontal="distributed" vertical="center"/>
    </xf>
    <xf numFmtId="0" fontId="25" fillId="0" borderId="20" xfId="45" applyFont="1" applyFill="1" applyBorder="1" applyAlignment="1" applyProtection="1">
      <alignment horizontal="distributed" vertical="center"/>
    </xf>
    <xf numFmtId="0" fontId="30" fillId="0" borderId="12" xfId="45" applyFont="1" applyBorder="1" applyAlignment="1" applyProtection="1">
      <alignment horizontal="center" vertical="center" wrapText="1"/>
    </xf>
    <xf numFmtId="0" fontId="30" fillId="0" borderId="27" xfId="45" applyFont="1" applyBorder="1" applyAlignment="1" applyProtection="1">
      <alignment horizontal="center" vertical="center"/>
    </xf>
    <xf numFmtId="0" fontId="30" fillId="0" borderId="46" xfId="45" applyFont="1" applyBorder="1" applyAlignment="1" applyProtection="1">
      <alignment horizontal="center" vertical="center"/>
    </xf>
    <xf numFmtId="0" fontId="30" fillId="0" borderId="10" xfId="45" applyFont="1" applyBorder="1" applyAlignment="1" applyProtection="1">
      <alignment horizontal="center" vertical="center"/>
    </xf>
    <xf numFmtId="0" fontId="30" fillId="0" borderId="0" xfId="45" applyFont="1" applyBorder="1" applyAlignment="1" applyProtection="1">
      <alignment horizontal="center" vertical="center"/>
    </xf>
    <xf numFmtId="0" fontId="30" fillId="0" borderId="19" xfId="45" applyFont="1" applyBorder="1" applyAlignment="1" applyProtection="1">
      <alignment horizontal="center" vertical="center"/>
    </xf>
    <xf numFmtId="0" fontId="28" fillId="0" borderId="13" xfId="45" applyFont="1" applyFill="1" applyBorder="1" applyAlignment="1" applyProtection="1">
      <alignment vertical="center" shrinkToFit="1"/>
    </xf>
    <xf numFmtId="0" fontId="25" fillId="0" borderId="24" xfId="45" applyFont="1" applyFill="1" applyBorder="1" applyAlignment="1" applyProtection="1">
      <alignment horizontal="distributed" vertical="center"/>
    </xf>
    <xf numFmtId="0" fontId="25" fillId="0" borderId="23" xfId="45" applyFont="1" applyFill="1" applyBorder="1" applyAlignment="1" applyProtection="1">
      <alignment horizontal="distributed" vertical="center"/>
    </xf>
    <xf numFmtId="0" fontId="2" fillId="0" borderId="13" xfId="45" applyBorder="1" applyAlignment="1" applyProtection="1">
      <alignment horizontal="distributed" vertical="center"/>
    </xf>
    <xf numFmtId="0" fontId="2" fillId="0" borderId="20" xfId="45" applyBorder="1" applyAlignment="1" applyProtection="1">
      <alignment horizontal="distributed" vertical="center"/>
    </xf>
    <xf numFmtId="0" fontId="25" fillId="0" borderId="10" xfId="45" applyFont="1" applyFill="1" applyBorder="1" applyAlignment="1" applyProtection="1">
      <alignment horizontal="distributed" vertical="center"/>
    </xf>
    <xf numFmtId="0" fontId="28" fillId="0" borderId="27" xfId="45" applyFont="1" applyFill="1" applyBorder="1" applyAlignment="1" applyProtection="1">
      <alignment vertical="center" shrinkToFit="1"/>
    </xf>
    <xf numFmtId="0" fontId="25" fillId="0" borderId="10" xfId="45" applyFont="1" applyFill="1" applyBorder="1" applyAlignment="1" applyProtection="1">
      <alignment horizontal="distributed" vertical="center" wrapText="1"/>
    </xf>
    <xf numFmtId="0" fontId="25" fillId="0" borderId="0" xfId="45" applyFont="1" applyFill="1" applyBorder="1" applyAlignment="1" applyProtection="1">
      <alignment horizontal="distributed" vertical="center" wrapText="1"/>
    </xf>
    <xf numFmtId="0" fontId="25" fillId="0" borderId="18" xfId="45" applyFont="1" applyFill="1" applyBorder="1" applyAlignment="1" applyProtection="1">
      <alignment horizontal="distributed" vertical="center" wrapText="1"/>
    </xf>
    <xf numFmtId="0" fontId="25" fillId="0" borderId="11" xfId="45" applyFont="1" applyBorder="1" applyAlignment="1" applyProtection="1">
      <alignment horizontal="distributed" vertical="center"/>
    </xf>
    <xf numFmtId="0" fontId="25" fillId="0" borderId="22" xfId="45" applyFont="1" applyBorder="1" applyAlignment="1" applyProtection="1">
      <alignment horizontal="distributed" vertical="center"/>
    </xf>
    <xf numFmtId="0" fontId="25" fillId="0" borderId="21" xfId="45" applyFont="1" applyBorder="1" applyAlignment="1" applyProtection="1">
      <alignment horizontal="distributed" vertical="center"/>
    </xf>
    <xf numFmtId="0" fontId="25" fillId="0" borderId="45" xfId="45" applyFont="1" applyBorder="1" applyAlignment="1" applyProtection="1">
      <alignment horizontal="center" vertical="top" textRotation="255" shrinkToFit="1"/>
    </xf>
    <xf numFmtId="0" fontId="25" fillId="0" borderId="45" xfId="45" applyFont="1" applyBorder="1" applyAlignment="1" applyProtection="1">
      <alignment horizontal="center" vertical="top" textRotation="255"/>
    </xf>
    <xf numFmtId="0" fontId="25" fillId="0" borderId="37" xfId="45" applyFont="1" applyBorder="1" applyAlignment="1" applyProtection="1">
      <alignment horizontal="center" vertical="top" textRotation="255"/>
    </xf>
    <xf numFmtId="0" fontId="25" fillId="0" borderId="38" xfId="45" applyFont="1" applyBorder="1" applyAlignment="1" applyProtection="1">
      <alignment horizontal="center" vertical="top" textRotation="255"/>
    </xf>
    <xf numFmtId="0" fontId="25" fillId="0" borderId="27" xfId="45" applyFont="1" applyFill="1" applyBorder="1" applyAlignment="1" applyProtection="1">
      <alignment horizontal="distributed" vertical="center"/>
    </xf>
    <xf numFmtId="0" fontId="25" fillId="0" borderId="28" xfId="45" applyFont="1" applyFill="1" applyBorder="1" applyAlignment="1" applyProtection="1">
      <alignment horizontal="distributed" vertical="center"/>
    </xf>
    <xf numFmtId="0" fontId="25" fillId="0" borderId="12" xfId="45" applyFont="1" applyBorder="1" applyAlignment="1" applyProtection="1">
      <alignment horizontal="distributed" vertical="center"/>
    </xf>
    <xf numFmtId="0" fontId="25" fillId="0" borderId="27" xfId="45" applyFont="1" applyBorder="1" applyAlignment="1" applyProtection="1">
      <alignment horizontal="distributed" vertical="center"/>
    </xf>
    <xf numFmtId="0" fontId="25" fillId="0" borderId="28" xfId="45" applyFont="1" applyBorder="1" applyAlignment="1" applyProtection="1">
      <alignment horizontal="distributed" vertical="center"/>
    </xf>
    <xf numFmtId="0" fontId="25" fillId="0" borderId="24" xfId="45" applyFont="1" applyBorder="1" applyAlignment="1" applyProtection="1">
      <alignment horizontal="distributed" vertical="center"/>
    </xf>
    <xf numFmtId="0" fontId="25" fillId="0" borderId="23" xfId="45" applyFont="1" applyBorder="1" applyAlignment="1" applyProtection="1">
      <alignment horizontal="distributed" vertical="center"/>
    </xf>
    <xf numFmtId="0" fontId="25" fillId="0" borderId="25" xfId="45" applyFont="1" applyBorder="1" applyAlignment="1" applyProtection="1">
      <alignment horizontal="distributed" vertical="center"/>
    </xf>
    <xf numFmtId="0" fontId="25" fillId="0" borderId="18" xfId="45" applyFont="1" applyBorder="1" applyAlignment="1" applyProtection="1">
      <alignment horizontal="distributed" vertical="center"/>
    </xf>
    <xf numFmtId="0" fontId="25" fillId="0" borderId="18" xfId="45" applyFont="1" applyBorder="1" applyAlignment="1" applyProtection="1">
      <alignment horizontal="center" vertical="center"/>
    </xf>
    <xf numFmtId="0" fontId="25" fillId="0" borderId="25" xfId="45" applyFont="1" applyFill="1" applyBorder="1" applyAlignment="1" applyProtection="1">
      <alignment horizontal="distributed" vertical="center"/>
    </xf>
    <xf numFmtId="0" fontId="28" fillId="0" borderId="23" xfId="45" applyFont="1" applyFill="1" applyBorder="1" applyAlignment="1" applyProtection="1">
      <alignment vertical="center" shrinkToFit="1"/>
    </xf>
    <xf numFmtId="0" fontId="28" fillId="0" borderId="25" xfId="45" applyFont="1" applyFill="1" applyBorder="1" applyAlignment="1" applyProtection="1">
      <alignment vertical="center" shrinkToFit="1"/>
    </xf>
    <xf numFmtId="0" fontId="28" fillId="0" borderId="20" xfId="45" applyFont="1" applyFill="1" applyBorder="1" applyAlignment="1" applyProtection="1">
      <alignment vertical="center" shrinkToFit="1"/>
    </xf>
    <xf numFmtId="0" fontId="0" fillId="0" borderId="27" xfId="0" applyBorder="1" applyAlignment="1">
      <alignment horizontal="distributed" vertical="center"/>
    </xf>
    <xf numFmtId="0" fontId="0" fillId="0" borderId="28" xfId="0" applyBorder="1" applyAlignment="1">
      <alignment horizontal="distributed" vertical="center"/>
    </xf>
    <xf numFmtId="0" fontId="25" fillId="0" borderId="12" xfId="44" applyFont="1" applyBorder="1" applyAlignment="1" applyProtection="1">
      <alignment horizontal="distributed" vertical="center" wrapText="1"/>
    </xf>
    <xf numFmtId="0" fontId="25" fillId="0" borderId="27" xfId="44" applyFont="1" applyBorder="1" applyAlignment="1" applyProtection="1">
      <alignment horizontal="distributed" vertical="center" wrapText="1"/>
    </xf>
    <xf numFmtId="0" fontId="25" fillId="0" borderId="28" xfId="44" applyFont="1" applyBorder="1" applyAlignment="1" applyProtection="1">
      <alignment horizontal="distributed" vertical="center" wrapText="1"/>
    </xf>
    <xf numFmtId="0" fontId="33" fillId="0" borderId="24" xfId="0" applyFont="1" applyBorder="1" applyAlignment="1">
      <alignment horizontal="distributed" vertical="center" wrapText="1"/>
    </xf>
    <xf numFmtId="0" fontId="33" fillId="0" borderId="23" xfId="0" applyFont="1" applyBorder="1" applyAlignment="1">
      <alignment horizontal="distributed" vertical="center" wrapText="1"/>
    </xf>
    <xf numFmtId="0" fontId="33" fillId="0" borderId="25" xfId="0" applyFont="1" applyBorder="1" applyAlignment="1">
      <alignment horizontal="distributed" vertical="center" wrapText="1"/>
    </xf>
    <xf numFmtId="0" fontId="28" fillId="0" borderId="12" xfId="44" applyFont="1" applyBorder="1" applyAlignment="1" applyProtection="1">
      <alignment horizontal="distributed" vertical="center"/>
    </xf>
    <xf numFmtId="0" fontId="33" fillId="0" borderId="27" xfId="0" applyFont="1" applyBorder="1" applyAlignment="1">
      <alignment horizontal="distributed" vertical="center"/>
    </xf>
    <xf numFmtId="0" fontId="33" fillId="0" borderId="46" xfId="0" applyFont="1" applyBorder="1" applyAlignment="1">
      <alignment horizontal="distributed" vertical="center"/>
    </xf>
    <xf numFmtId="0" fontId="23" fillId="0" borderId="23" xfId="0" applyFont="1" applyBorder="1" applyAlignment="1">
      <alignment horizontal="distributed" vertical="center"/>
    </xf>
    <xf numFmtId="0" fontId="23" fillId="0" borderId="25" xfId="0" applyFont="1" applyBorder="1" applyAlignment="1">
      <alignment horizontal="distributed" vertical="center"/>
    </xf>
    <xf numFmtId="0" fontId="23" fillId="0" borderId="24" xfId="0" applyFont="1" applyBorder="1" applyAlignment="1">
      <alignment horizontal="distributed" vertical="center"/>
    </xf>
    <xf numFmtId="0" fontId="23" fillId="0" borderId="26" xfId="0" applyFont="1" applyBorder="1" applyAlignment="1">
      <alignment horizontal="distributed" vertical="center"/>
    </xf>
    <xf numFmtId="0" fontId="28" fillId="0" borderId="27" xfId="45" applyFont="1" applyFill="1" applyBorder="1" applyAlignment="1" applyProtection="1">
      <alignment vertical="center"/>
    </xf>
    <xf numFmtId="0" fontId="25" fillId="0" borderId="0" xfId="45" applyFont="1" applyFill="1" applyBorder="1" applyAlignment="1" applyProtection="1">
      <alignment vertical="center"/>
    </xf>
    <xf numFmtId="0" fontId="25" fillId="0" borderId="22" xfId="45" applyFont="1" applyFill="1" applyBorder="1" applyAlignment="1" applyProtection="1">
      <alignment vertical="center"/>
    </xf>
    <xf numFmtId="0" fontId="0" fillId="0" borderId="22" xfId="0" applyBorder="1" applyAlignment="1">
      <alignment vertical="center"/>
    </xf>
    <xf numFmtId="0" fontId="0" fillId="0" borderId="0" xfId="0" applyBorder="1" applyAlignment="1">
      <alignment vertical="center"/>
    </xf>
    <xf numFmtId="0" fontId="1" fillId="0" borderId="13" xfId="0" applyFont="1" applyBorder="1" applyAlignment="1">
      <alignment vertical="center"/>
    </xf>
    <xf numFmtId="0" fontId="25" fillId="0" borderId="11" xfId="45" applyFont="1" applyFill="1" applyBorder="1" applyAlignment="1" applyProtection="1">
      <alignment horizontal="left" vertical="center"/>
    </xf>
    <xf numFmtId="0" fontId="25" fillId="0" borderId="22" xfId="45" applyFont="1" applyFill="1" applyBorder="1" applyAlignment="1" applyProtection="1">
      <alignment horizontal="left" vertical="center"/>
    </xf>
    <xf numFmtId="0" fontId="25" fillId="0" borderId="13" xfId="45" applyFont="1" applyFill="1" applyBorder="1" applyAlignment="1" applyProtection="1">
      <alignment horizontal="left" vertical="center"/>
    </xf>
    <xf numFmtId="0" fontId="28" fillId="0" borderId="42" xfId="44" applyFont="1" applyFill="1" applyBorder="1" applyAlignment="1" applyProtection="1">
      <alignment horizontal="left" vertical="center" shrinkToFit="1"/>
    </xf>
    <xf numFmtId="0" fontId="28" fillId="0" borderId="43" xfId="44" applyFont="1" applyFill="1" applyBorder="1" applyAlignment="1" applyProtection="1">
      <alignment horizontal="left" vertical="center" shrinkToFit="1"/>
    </xf>
    <xf numFmtId="0" fontId="25" fillId="0" borderId="29" xfId="44" applyFont="1" applyFill="1" applyBorder="1" applyAlignment="1" applyProtection="1">
      <alignment horizontal="distributed" vertical="center"/>
    </xf>
    <xf numFmtId="0" fontId="25" fillId="0" borderId="14" xfId="44" applyFont="1" applyBorder="1" applyAlignment="1" applyProtection="1">
      <alignment horizontal="distributed" vertical="center"/>
    </xf>
    <xf numFmtId="0" fontId="25" fillId="0" borderId="30" xfId="44" applyFont="1" applyBorder="1" applyAlignment="1" applyProtection="1">
      <alignment horizontal="distributed" vertical="center"/>
    </xf>
    <xf numFmtId="0" fontId="25" fillId="0" borderId="10" xfId="44" applyFont="1" applyFill="1" applyBorder="1" applyAlignment="1" applyProtection="1">
      <alignment horizontal="center" vertical="center"/>
    </xf>
    <xf numFmtId="0" fontId="25" fillId="0" borderId="0" xfId="44" applyFont="1" applyFill="1" applyBorder="1" applyAlignment="1" applyProtection="1">
      <alignment horizontal="center" vertical="center"/>
    </xf>
    <xf numFmtId="0" fontId="25" fillId="0" borderId="18" xfId="44" applyFont="1" applyFill="1" applyBorder="1" applyAlignment="1" applyProtection="1">
      <alignment horizontal="center" vertical="center"/>
    </xf>
    <xf numFmtId="0" fontId="25" fillId="0" borderId="22" xfId="44" applyFont="1" applyFill="1" applyBorder="1" applyAlignment="1" applyProtection="1">
      <alignment horizontal="distributed" vertical="center"/>
    </xf>
    <xf numFmtId="0" fontId="25" fillId="0" borderId="21" xfId="44" applyFont="1" applyFill="1" applyBorder="1" applyAlignment="1" applyProtection="1">
      <alignment horizontal="distributed" vertical="center"/>
    </xf>
    <xf numFmtId="0" fontId="25" fillId="0" borderId="0" xfId="44" applyFont="1" applyFill="1" applyBorder="1" applyAlignment="1" applyProtection="1">
      <alignment horizontal="distributed" vertical="center"/>
    </xf>
    <xf numFmtId="0" fontId="25" fillId="0" borderId="0" xfId="44" applyFont="1" applyBorder="1" applyAlignment="1" applyProtection="1">
      <alignment horizontal="distributed" vertical="center"/>
    </xf>
    <xf numFmtId="0" fontId="25" fillId="0" borderId="18" xfId="44" applyFont="1" applyBorder="1" applyAlignment="1" applyProtection="1">
      <alignment horizontal="distributed" vertical="center"/>
    </xf>
    <xf numFmtId="0" fontId="25" fillId="0" borderId="18" xfId="44" applyFont="1" applyFill="1" applyBorder="1" applyAlignment="1" applyProtection="1">
      <alignment horizontal="distributed" vertical="center"/>
    </xf>
    <xf numFmtId="0" fontId="25" fillId="0" borderId="15" xfId="44" applyFont="1" applyFill="1" applyBorder="1" applyAlignment="1" applyProtection="1">
      <alignment horizontal="distributed" vertical="center"/>
    </xf>
    <xf numFmtId="0" fontId="25" fillId="0" borderId="13" xfId="44" applyFont="1" applyFill="1" applyBorder="1" applyAlignment="1" applyProtection="1">
      <alignment horizontal="distributed" vertical="center"/>
    </xf>
    <xf numFmtId="0" fontId="25" fillId="0" borderId="20" xfId="44" applyFont="1" applyFill="1" applyBorder="1" applyAlignment="1" applyProtection="1">
      <alignment horizontal="distributed" vertical="center"/>
    </xf>
    <xf numFmtId="0" fontId="32" fillId="0" borderId="10" xfId="44" applyFont="1" applyBorder="1" applyAlignment="1" applyProtection="1">
      <alignment horizontal="distributed" vertical="center"/>
    </xf>
    <xf numFmtId="0" fontId="32" fillId="0" borderId="0" xfId="44" applyFont="1" applyBorder="1" applyAlignment="1" applyProtection="1">
      <alignment horizontal="distributed" vertical="center"/>
    </xf>
    <xf numFmtId="0" fontId="32" fillId="0" borderId="18" xfId="44" applyFont="1" applyBorder="1" applyAlignment="1" applyProtection="1">
      <alignment horizontal="distributed" vertical="center"/>
    </xf>
    <xf numFmtId="0" fontId="25" fillId="0" borderId="10" xfId="44" applyFont="1" applyFill="1" applyBorder="1" applyAlignment="1" applyProtection="1">
      <alignment horizontal="distributed" vertical="center"/>
    </xf>
    <xf numFmtId="0" fontId="43" fillId="0" borderId="29" xfId="44" applyFont="1" applyBorder="1" applyAlignment="1" applyProtection="1">
      <alignment horizontal="distributed" vertical="center"/>
    </xf>
    <xf numFmtId="0" fontId="43" fillId="0" borderId="14" xfId="44" applyFont="1" applyBorder="1" applyAlignment="1" applyProtection="1">
      <alignment horizontal="distributed" vertical="center"/>
    </xf>
    <xf numFmtId="0" fontId="43" fillId="0" borderId="30" xfId="44" applyFont="1" applyBorder="1" applyAlignment="1" applyProtection="1">
      <alignment horizontal="distributed" vertical="center"/>
    </xf>
    <xf numFmtId="0" fontId="25" fillId="0" borderId="10" xfId="44" applyFont="1" applyFill="1" applyBorder="1" applyAlignment="1" applyProtection="1">
      <alignment horizontal="left" vertical="center"/>
    </xf>
    <xf numFmtId="0" fontId="25" fillId="0" borderId="0" xfId="44" applyFont="1" applyFill="1" applyBorder="1" applyAlignment="1" applyProtection="1">
      <alignment horizontal="left" vertical="center"/>
    </xf>
    <xf numFmtId="0" fontId="25" fillId="0" borderId="18" xfId="44" applyFont="1" applyFill="1" applyBorder="1" applyAlignment="1" applyProtection="1">
      <alignment horizontal="left" vertical="center"/>
    </xf>
    <xf numFmtId="0" fontId="25" fillId="0" borderId="0" xfId="44" applyFont="1" applyFill="1" applyBorder="1" applyAlignment="1" applyProtection="1">
      <alignment horizontal="left" vertical="center" shrinkToFit="1"/>
    </xf>
    <xf numFmtId="0" fontId="25" fillId="0" borderId="18" xfId="44" applyFont="1" applyFill="1" applyBorder="1" applyAlignment="1" applyProtection="1">
      <alignment horizontal="left" vertical="center" shrinkToFit="1"/>
    </xf>
    <xf numFmtId="0" fontId="25" fillId="0" borderId="45" xfId="44" applyFont="1" applyBorder="1" applyAlignment="1" applyProtection="1">
      <alignment horizontal="center" vertical="top" textRotation="255"/>
    </xf>
    <xf numFmtId="0" fontId="25" fillId="0" borderId="37" xfId="44" applyFont="1" applyBorder="1" applyAlignment="1" applyProtection="1">
      <alignment horizontal="center" vertical="top" textRotation="255"/>
    </xf>
    <xf numFmtId="0" fontId="25" fillId="0" borderId="10" xfId="44" applyFont="1" applyBorder="1" applyAlignment="1" applyProtection="1">
      <alignment horizontal="distributed" vertical="center"/>
    </xf>
    <xf numFmtId="0" fontId="25" fillId="0" borderId="0" xfId="44" applyFont="1" applyAlignment="1" applyProtection="1">
      <alignment horizontal="distributed" vertical="center"/>
    </xf>
    <xf numFmtId="0" fontId="42" fillId="0" borderId="10" xfId="44" applyFont="1" applyBorder="1" applyAlignment="1" applyProtection="1">
      <alignment horizontal="left" vertical="center" wrapText="1"/>
    </xf>
    <xf numFmtId="0" fontId="42" fillId="0" borderId="0" xfId="44" applyFont="1" applyBorder="1" applyAlignment="1" applyProtection="1">
      <alignment horizontal="left" vertical="center" wrapText="1"/>
    </xf>
    <xf numFmtId="0" fontId="42" fillId="0" borderId="18" xfId="44" applyFont="1" applyBorder="1" applyAlignment="1" applyProtection="1">
      <alignment horizontal="left" vertical="center" wrapText="1"/>
    </xf>
    <xf numFmtId="0" fontId="25" fillId="0" borderId="27" xfId="44" applyFont="1" applyFill="1" applyBorder="1" applyAlignment="1" applyProtection="1">
      <alignment horizontal="distributed" vertical="center"/>
    </xf>
    <xf numFmtId="0" fontId="25" fillId="0" borderId="28" xfId="44" applyFont="1" applyFill="1" applyBorder="1" applyAlignment="1" applyProtection="1">
      <alignment horizontal="distributed" vertical="center"/>
    </xf>
    <xf numFmtId="0" fontId="25" fillId="0" borderId="11" xfId="44" applyFont="1" applyFill="1" applyBorder="1" applyAlignment="1" applyProtection="1">
      <alignment horizontal="distributed" vertical="center"/>
    </xf>
    <xf numFmtId="0" fontId="25" fillId="0" borderId="14" xfId="44" applyFont="1" applyFill="1" applyBorder="1" applyAlignment="1" applyProtection="1">
      <alignment horizontal="distributed" vertical="center"/>
    </xf>
    <xf numFmtId="0" fontId="25" fillId="0" borderId="30" xfId="44" applyFont="1" applyFill="1" applyBorder="1" applyAlignment="1" applyProtection="1">
      <alignment horizontal="distributed" vertical="center"/>
    </xf>
    <xf numFmtId="0" fontId="25" fillId="0" borderId="11" xfId="44" applyFont="1" applyBorder="1" applyAlignment="1" applyProtection="1">
      <alignment horizontal="distributed" vertical="center"/>
    </xf>
    <xf numFmtId="0" fontId="25" fillId="0" borderId="22" xfId="44" applyFont="1" applyBorder="1" applyAlignment="1" applyProtection="1">
      <alignment horizontal="distributed" vertical="center"/>
    </xf>
    <xf numFmtId="0" fontId="25" fillId="0" borderId="21" xfId="44" applyFont="1" applyBorder="1" applyAlignment="1" applyProtection="1">
      <alignment horizontal="distributed" vertical="center"/>
    </xf>
    <xf numFmtId="0" fontId="25" fillId="0" borderId="39" xfId="44" applyFont="1" applyBorder="1" applyAlignment="1" applyProtection="1">
      <alignment horizontal="center" vertical="center" shrinkToFit="1"/>
    </xf>
    <xf numFmtId="0" fontId="25" fillId="0" borderId="32" xfId="44" applyFont="1" applyBorder="1" applyAlignment="1" applyProtection="1">
      <alignment horizontal="center" vertical="center" shrinkToFit="1"/>
    </xf>
    <xf numFmtId="0" fontId="25" fillId="0" borderId="40" xfId="44" applyFont="1" applyBorder="1" applyAlignment="1" applyProtection="1">
      <alignment horizontal="center" vertical="center" shrinkToFit="1"/>
    </xf>
    <xf numFmtId="0" fontId="25" fillId="0" borderId="11" xfId="44" applyFont="1" applyFill="1" applyBorder="1" applyAlignment="1" applyProtection="1">
      <alignment horizontal="center" vertical="center" shrinkToFit="1"/>
    </xf>
    <xf numFmtId="0" fontId="25" fillId="0" borderId="22" xfId="44" applyFont="1" applyFill="1" applyBorder="1" applyAlignment="1" applyProtection="1">
      <alignment horizontal="center" vertical="center" shrinkToFit="1"/>
    </xf>
    <xf numFmtId="0" fontId="25" fillId="0" borderId="21" xfId="44" applyFont="1" applyFill="1" applyBorder="1" applyAlignment="1" applyProtection="1">
      <alignment horizontal="center" vertical="center" shrinkToFit="1"/>
    </xf>
    <xf numFmtId="0" fontId="25" fillId="0" borderId="15" xfId="44" applyFont="1" applyBorder="1" applyAlignment="1" applyProtection="1">
      <alignment horizontal="distributed" vertical="center"/>
    </xf>
    <xf numFmtId="0" fontId="25" fillId="0" borderId="13" xfId="44" applyFont="1" applyBorder="1" applyAlignment="1" applyProtection="1">
      <alignment horizontal="distributed" vertical="center"/>
    </xf>
    <xf numFmtId="0" fontId="25" fillId="0" borderId="20" xfId="44" applyFont="1" applyBorder="1" applyAlignment="1" applyProtection="1">
      <alignment horizontal="distributed" vertical="center"/>
    </xf>
    <xf numFmtId="0" fontId="25" fillId="25" borderId="0" xfId="44" applyFont="1" applyFill="1" applyBorder="1" applyAlignment="1" applyProtection="1">
      <alignment horizontal="left" vertical="center" shrinkToFit="1"/>
      <protection locked="0"/>
    </xf>
    <xf numFmtId="0" fontId="25" fillId="25" borderId="18" xfId="44" applyFont="1" applyFill="1" applyBorder="1" applyAlignment="1" applyProtection="1">
      <alignment horizontal="left" vertical="center" shrinkToFit="1"/>
      <protection locked="0"/>
    </xf>
    <xf numFmtId="0" fontId="30" fillId="0" borderId="12" xfId="46" applyFont="1" applyBorder="1" applyAlignment="1" applyProtection="1">
      <alignment horizontal="center" vertical="center" wrapText="1"/>
    </xf>
    <xf numFmtId="0" fontId="30" fillId="0" borderId="27" xfId="46" applyFont="1" applyBorder="1" applyAlignment="1" applyProtection="1">
      <alignment horizontal="center" vertical="center"/>
    </xf>
    <xf numFmtId="0" fontId="30" fillId="0" borderId="46" xfId="46" applyFont="1" applyBorder="1" applyAlignment="1" applyProtection="1">
      <alignment horizontal="center" vertical="center"/>
    </xf>
    <xf numFmtId="0" fontId="30" fillId="0" borderId="10" xfId="46" applyFont="1" applyBorder="1" applyAlignment="1" applyProtection="1">
      <alignment horizontal="center" vertical="center"/>
    </xf>
    <xf numFmtId="0" fontId="30" fillId="0" borderId="0" xfId="46" applyFont="1" applyBorder="1" applyAlignment="1" applyProtection="1">
      <alignment horizontal="center" vertical="center"/>
    </xf>
    <xf numFmtId="0" fontId="30" fillId="0" borderId="19" xfId="46" applyFont="1" applyBorder="1" applyAlignment="1" applyProtection="1">
      <alignment horizontal="center" vertical="center"/>
    </xf>
    <xf numFmtId="0" fontId="25" fillId="0" borderId="12" xfId="44" applyFont="1" applyBorder="1" applyAlignment="1" applyProtection="1">
      <alignment horizontal="distributed" vertical="center"/>
    </xf>
    <xf numFmtId="0" fontId="25" fillId="0" borderId="27" xfId="44" applyFont="1" applyBorder="1" applyAlignment="1" applyProtection="1">
      <alignment horizontal="distributed" vertical="center"/>
    </xf>
    <xf numFmtId="0" fontId="25" fillId="0" borderId="28" xfId="44" applyFont="1" applyBorder="1" applyAlignment="1" applyProtection="1">
      <alignment horizontal="distributed" vertical="center"/>
    </xf>
    <xf numFmtId="0" fontId="32" fillId="0" borderId="11" xfId="44" applyFont="1" applyFill="1" applyBorder="1" applyAlignment="1" applyProtection="1">
      <alignment horizontal="distributed" vertical="center"/>
    </xf>
    <xf numFmtId="0" fontId="32" fillId="0" borderId="22" xfId="44" applyFont="1" applyFill="1" applyBorder="1" applyAlignment="1" applyProtection="1">
      <alignment horizontal="distributed" vertical="center"/>
    </xf>
    <xf numFmtId="0" fontId="32" fillId="0" borderId="21" xfId="44" applyFont="1" applyFill="1" applyBorder="1" applyAlignment="1" applyProtection="1">
      <alignment horizontal="distributed" vertical="center"/>
    </xf>
    <xf numFmtId="0" fontId="20" fillId="0" borderId="23" xfId="43" applyFont="1" applyBorder="1" applyAlignment="1" applyProtection="1">
      <alignment vertical="center"/>
    </xf>
    <xf numFmtId="0" fontId="0" fillId="0" borderId="23" xfId="0" applyBorder="1" applyAlignment="1">
      <alignment vertical="center"/>
    </xf>
    <xf numFmtId="0" fontId="21" fillId="0" borderId="0" xfId="43" applyFont="1" applyAlignment="1" applyProtection="1">
      <alignment horizontal="right" vertical="top"/>
    </xf>
    <xf numFmtId="0" fontId="23" fillId="0" borderId="16" xfId="44" applyFont="1" applyBorder="1" applyAlignment="1" applyProtection="1">
      <alignment horizontal="distributed" vertical="center"/>
    </xf>
    <xf numFmtId="0" fontId="23" fillId="0" borderId="17" xfId="0" applyFont="1" applyBorder="1" applyAlignment="1">
      <alignment horizontal="distributed" vertical="center"/>
    </xf>
    <xf numFmtId="49" fontId="25" fillId="0" borderId="16" xfId="45" applyNumberFormat="1" applyFont="1" applyFill="1" applyBorder="1" applyAlignment="1" applyProtection="1">
      <alignment vertical="center"/>
    </xf>
    <xf numFmtId="0" fontId="0" fillId="0" borderId="27" xfId="0" applyFill="1" applyBorder="1" applyAlignment="1">
      <alignment vertical="center"/>
    </xf>
    <xf numFmtId="0" fontId="0" fillId="0" borderId="28" xfId="0" applyFill="1" applyBorder="1" applyAlignment="1">
      <alignment vertical="center"/>
    </xf>
    <xf numFmtId="0" fontId="25" fillId="0" borderId="12" xfId="45" applyFont="1" applyFill="1" applyBorder="1" applyAlignment="1" applyProtection="1">
      <alignment horizontal="distributed" vertical="center" wrapText="1"/>
    </xf>
    <xf numFmtId="0" fontId="25" fillId="0" borderId="27" xfId="45" applyFont="1" applyFill="1" applyBorder="1" applyAlignment="1" applyProtection="1">
      <alignment horizontal="distributed" vertical="center" wrapText="1"/>
    </xf>
    <xf numFmtId="0" fontId="25" fillId="0" borderId="28" xfId="45" applyFont="1" applyFill="1" applyBorder="1" applyAlignment="1" applyProtection="1">
      <alignment horizontal="distributed" vertical="center" wrapText="1"/>
    </xf>
    <xf numFmtId="0" fontId="23" fillId="24" borderId="12" xfId="0" applyFont="1" applyFill="1" applyBorder="1" applyAlignment="1" applyProtection="1">
      <alignment horizontal="center" vertical="center" wrapText="1" shrinkToFit="1"/>
      <protection locked="0"/>
    </xf>
    <xf numFmtId="0" fontId="30" fillId="0" borderId="12" xfId="43" applyFont="1" applyFill="1" applyBorder="1" applyAlignment="1" applyProtection="1">
      <alignment horizontal="center"/>
    </xf>
    <xf numFmtId="0" fontId="0" fillId="0" borderId="27" xfId="0" applyFill="1" applyBorder="1" applyAlignment="1">
      <alignment horizontal="center"/>
    </xf>
    <xf numFmtId="0" fontId="0" fillId="0" borderId="46" xfId="0" applyFill="1" applyBorder="1" applyAlignment="1">
      <alignment horizontal="center"/>
    </xf>
    <xf numFmtId="0" fontId="22" fillId="0" borderId="0" xfId="45" applyFont="1" applyFill="1" applyProtection="1">
      <alignment vertical="center"/>
    </xf>
    <xf numFmtId="0" fontId="25" fillId="0" borderId="52" xfId="0" applyFont="1"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3" fillId="24" borderId="10" xfId="0" applyFont="1" applyFill="1" applyBorder="1" applyAlignment="1" applyProtection="1">
      <alignment horizontal="center" vertical="center" wrapText="1" shrinkToFit="1"/>
      <protection locked="0"/>
    </xf>
    <xf numFmtId="0" fontId="25" fillId="0" borderId="18" xfId="45" applyFont="1" applyFill="1" applyBorder="1" applyAlignment="1" applyProtection="1">
      <alignment vertical="center"/>
    </xf>
    <xf numFmtId="0" fontId="30" fillId="0" borderId="10" xfId="43" applyFont="1" applyFill="1" applyBorder="1" applyAlignment="1" applyProtection="1">
      <alignment horizontal="center" vertical="top"/>
    </xf>
    <xf numFmtId="0" fontId="0" fillId="0" borderId="0" xfId="0" applyFill="1" applyBorder="1" applyAlignment="1">
      <alignment horizontal="center" vertical="top"/>
    </xf>
    <xf numFmtId="0" fontId="0" fillId="0" borderId="19" xfId="0" applyFill="1" applyBorder="1" applyAlignment="1">
      <alignment horizontal="center" vertical="top"/>
    </xf>
    <xf numFmtId="0" fontId="25" fillId="0" borderId="52" xfId="0" applyFont="1"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5" fillId="0" borderId="15" xfId="45" applyFont="1" applyFill="1" applyBorder="1" applyAlignment="1" applyProtection="1">
      <alignment horizontal="distributed" vertical="center" wrapText="1"/>
    </xf>
    <xf numFmtId="0" fontId="25" fillId="0" borderId="13" xfId="45" applyFont="1" applyFill="1" applyBorder="1" applyAlignment="1" applyProtection="1">
      <alignment horizontal="distributed" vertical="center" wrapText="1"/>
    </xf>
    <xf numFmtId="0" fontId="25" fillId="0" borderId="20" xfId="45" applyFont="1" applyFill="1" applyBorder="1" applyAlignment="1" applyProtection="1">
      <alignment horizontal="distributed" vertical="center" wrapText="1"/>
    </xf>
    <xf numFmtId="0" fontId="31" fillId="0" borderId="10" xfId="45" applyFont="1" applyFill="1" applyBorder="1" applyAlignment="1" applyProtection="1">
      <alignment horizontal="center" vertical="center" wrapText="1" shrinkToFit="1"/>
    </xf>
    <xf numFmtId="0" fontId="31" fillId="0" borderId="0" xfId="45" applyFont="1" applyFill="1" applyBorder="1" applyAlignment="1" applyProtection="1">
      <alignment horizontal="center" vertical="center" wrapText="1" shrinkToFit="1"/>
    </xf>
    <xf numFmtId="0" fontId="31" fillId="0" borderId="19" xfId="45" applyFont="1" applyFill="1" applyBorder="1" applyAlignment="1" applyProtection="1">
      <alignment horizontal="center" vertical="center" wrapText="1" shrinkToFit="1"/>
    </xf>
    <xf numFmtId="0" fontId="0" fillId="0" borderId="52" xfId="0" applyFill="1" applyBorder="1" applyAlignment="1">
      <alignment vertical="center"/>
    </xf>
    <xf numFmtId="49" fontId="25" fillId="0" borderId="11" xfId="0" applyNumberFormat="1" applyFont="1" applyFill="1" applyBorder="1" applyAlignment="1">
      <alignment horizontal="distributed" vertical="center" wrapText="1"/>
    </xf>
    <xf numFmtId="49" fontId="25" fillId="0" borderId="22" xfId="0" applyNumberFormat="1" applyFont="1" applyFill="1" applyBorder="1" applyAlignment="1">
      <alignment horizontal="distributed" vertical="center" wrapText="1"/>
    </xf>
    <xf numFmtId="49" fontId="25" fillId="0" borderId="21" xfId="0" applyNumberFormat="1" applyFont="1" applyFill="1" applyBorder="1" applyAlignment="1">
      <alignment horizontal="distributed" vertical="center" wrapText="1"/>
    </xf>
    <xf numFmtId="0" fontId="23" fillId="24" borderId="34" xfId="0" applyFont="1" applyFill="1" applyBorder="1" applyAlignment="1" applyProtection="1">
      <alignment horizontal="center" vertical="center" wrapText="1" shrinkToFit="1"/>
      <protection locked="0"/>
    </xf>
    <xf numFmtId="0" fontId="25" fillId="0" borderId="42" xfId="45" applyFont="1" applyFill="1" applyBorder="1" applyAlignment="1" applyProtection="1">
      <alignment horizontal="left" vertical="center"/>
    </xf>
    <xf numFmtId="0" fontId="1" fillId="0" borderId="42" xfId="0" applyFont="1" applyBorder="1" applyAlignment="1">
      <alignment horizontal="left" vertical="center"/>
    </xf>
    <xf numFmtId="0" fontId="46" fillId="0" borderId="42" xfId="0" applyFont="1" applyFill="1" applyBorder="1" applyAlignment="1">
      <alignment horizontal="left" vertical="center"/>
    </xf>
    <xf numFmtId="0" fontId="46" fillId="0" borderId="42" xfId="0" applyFont="1" applyFill="1" applyBorder="1" applyAlignment="1">
      <alignment vertical="center"/>
    </xf>
    <xf numFmtId="0" fontId="46" fillId="0" borderId="43" xfId="0" applyFont="1" applyFill="1" applyBorder="1" applyAlignment="1">
      <alignment vertical="center"/>
    </xf>
    <xf numFmtId="0" fontId="23" fillId="24" borderId="11" xfId="0" applyFont="1" applyFill="1" applyBorder="1" applyAlignment="1" applyProtection="1">
      <alignment horizontal="center" vertical="center" wrapText="1" shrinkToFit="1"/>
      <protection locked="0"/>
    </xf>
    <xf numFmtId="0" fontId="0" fillId="0" borderId="22" xfId="0" applyFill="1" applyBorder="1" applyAlignment="1">
      <alignment vertical="center"/>
    </xf>
    <xf numFmtId="0" fontId="0" fillId="0" borderId="21" xfId="0" applyFill="1" applyBorder="1" applyAlignment="1">
      <alignment vertical="center"/>
    </xf>
    <xf numFmtId="56" fontId="25" fillId="0" borderId="52" xfId="45" applyNumberFormat="1" applyFont="1" applyFill="1" applyBorder="1" applyAlignment="1" applyProtection="1">
      <alignment horizontal="center" vertical="center"/>
    </xf>
    <xf numFmtId="0" fontId="34" fillId="24" borderId="0" xfId="45" applyFont="1" applyFill="1" applyBorder="1" applyAlignment="1" applyProtection="1">
      <alignment horizontal="center" vertical="center" wrapText="1" shrinkToFit="1"/>
      <protection locked="0"/>
    </xf>
    <xf numFmtId="0" fontId="25" fillId="0" borderId="10"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18" xfId="0" applyFont="1" applyFill="1" applyBorder="1" applyAlignment="1">
      <alignment horizontal="distributed" vertical="center"/>
    </xf>
    <xf numFmtId="0" fontId="23" fillId="24" borderId="41" xfId="0" applyFont="1" applyFill="1" applyBorder="1" applyAlignment="1" applyProtection="1">
      <alignment horizontal="center" vertical="center" wrapText="1" shrinkToFit="1"/>
      <protection locked="0"/>
    </xf>
    <xf numFmtId="0" fontId="25" fillId="0" borderId="35" xfId="45" applyFont="1" applyFill="1" applyBorder="1" applyAlignment="1" applyProtection="1">
      <alignment horizontal="left" vertical="center"/>
    </xf>
    <xf numFmtId="0" fontId="1" fillId="0" borderId="35" xfId="0" applyFont="1" applyBorder="1" applyAlignment="1">
      <alignment horizontal="left" vertical="center"/>
    </xf>
    <xf numFmtId="0" fontId="0" fillId="0" borderId="35" xfId="0" applyBorder="1" applyAlignment="1">
      <alignment horizontal="left" vertical="center"/>
    </xf>
    <xf numFmtId="0" fontId="46" fillId="0" borderId="31" xfId="0" applyFont="1" applyFill="1" applyBorder="1" applyAlignment="1">
      <alignment horizontal="left" vertical="center"/>
    </xf>
    <xf numFmtId="0" fontId="46" fillId="0" borderId="31" xfId="0" applyFont="1" applyFill="1" applyBorder="1" applyAlignment="1">
      <alignment vertical="center"/>
    </xf>
    <xf numFmtId="0" fontId="46" fillId="0" borderId="44" xfId="0" applyFont="1" applyFill="1" applyBorder="1" applyAlignment="1">
      <alignment vertical="center"/>
    </xf>
    <xf numFmtId="0" fontId="31" fillId="0" borderId="10" xfId="45" applyFont="1" applyFill="1" applyBorder="1" applyProtection="1">
      <alignment vertical="center"/>
    </xf>
    <xf numFmtId="0" fontId="31" fillId="0" borderId="0" xfId="45" applyFont="1" applyFill="1" applyBorder="1" applyProtection="1">
      <alignment vertical="center"/>
    </xf>
    <xf numFmtId="0" fontId="31" fillId="0" borderId="19" xfId="45" applyFont="1" applyFill="1" applyBorder="1" applyProtection="1">
      <alignment vertical="center"/>
    </xf>
    <xf numFmtId="0" fontId="25" fillId="0" borderId="52" xfId="45" applyFont="1" applyFill="1" applyBorder="1" applyAlignment="1" applyProtection="1">
      <alignment vertical="center"/>
    </xf>
    <xf numFmtId="0" fontId="33" fillId="0" borderId="22" xfId="0" applyFont="1" applyFill="1" applyBorder="1" applyAlignment="1">
      <alignment horizontal="distributed" vertical="center"/>
    </xf>
    <xf numFmtId="0" fontId="33" fillId="0" borderId="21" xfId="0" applyFont="1" applyFill="1" applyBorder="1" applyAlignment="1">
      <alignment horizontal="distributed" vertical="center"/>
    </xf>
    <xf numFmtId="0" fontId="25" fillId="0" borderId="11"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21" xfId="0" applyFill="1" applyBorder="1" applyAlignment="1">
      <alignment horizontal="distributed" vertical="center"/>
    </xf>
    <xf numFmtId="0" fontId="0" fillId="0" borderId="22" xfId="0" applyFill="1" applyBorder="1" applyAlignment="1">
      <alignment vertical="center"/>
    </xf>
    <xf numFmtId="0" fontId="0" fillId="0" borderId="21" xfId="0" applyFill="1" applyBorder="1" applyAlignment="1">
      <alignment vertical="center"/>
    </xf>
    <xf numFmtId="0" fontId="22" fillId="0" borderId="19" xfId="45" applyFont="1" applyFill="1" applyBorder="1" applyProtection="1">
      <alignment vertical="center"/>
    </xf>
    <xf numFmtId="0" fontId="33" fillId="0" borderId="0" xfId="0" applyFont="1" applyFill="1" applyBorder="1" applyAlignment="1">
      <alignment horizontal="distributed" vertical="center"/>
    </xf>
    <xf numFmtId="0" fontId="33" fillId="0" borderId="18"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20" xfId="0" applyFont="1" applyFill="1" applyBorder="1" applyAlignment="1">
      <alignment horizontal="distributed" vertical="center"/>
    </xf>
    <xf numFmtId="0" fontId="0" fillId="0" borderId="13" xfId="0" applyFill="1" applyBorder="1" applyAlignment="1">
      <alignment vertical="center"/>
    </xf>
    <xf numFmtId="0" fontId="0" fillId="0" borderId="13" xfId="0" applyFill="1" applyBorder="1" applyAlignment="1">
      <alignment horizontal="left" vertical="center"/>
    </xf>
    <xf numFmtId="0" fontId="25" fillId="0" borderId="13" xfId="45" applyFont="1" applyFill="1" applyBorder="1" applyAlignment="1" applyProtection="1">
      <alignment horizontal="center" vertical="center"/>
    </xf>
    <xf numFmtId="0" fontId="0" fillId="0" borderId="20" xfId="0" applyFill="1" applyBorder="1" applyAlignment="1">
      <alignment vertical="center"/>
    </xf>
    <xf numFmtId="0" fontId="48" fillId="0" borderId="15" xfId="0" applyFont="1" applyFill="1" applyBorder="1" applyAlignment="1">
      <alignment horizontal="distributed" vertical="center"/>
    </xf>
    <xf numFmtId="0" fontId="49" fillId="0" borderId="13" xfId="0" applyFont="1" applyFill="1" applyBorder="1" applyAlignment="1">
      <alignment horizontal="distributed" vertical="center"/>
    </xf>
    <xf numFmtId="0" fontId="49" fillId="0" borderId="20" xfId="0" applyFont="1" applyFill="1" applyBorder="1" applyAlignment="1">
      <alignment horizontal="distributed" vertical="center"/>
    </xf>
    <xf numFmtId="0" fontId="28" fillId="25" borderId="0" xfId="0" applyFont="1" applyFill="1" applyBorder="1" applyAlignment="1" applyProtection="1">
      <alignment horizontal="left" vertical="center" wrapText="1" shrinkToFit="1"/>
      <protection locked="0"/>
    </xf>
    <xf numFmtId="0" fontId="28" fillId="25" borderId="18" xfId="0" applyFont="1" applyFill="1" applyBorder="1" applyAlignment="1" applyProtection="1">
      <alignment horizontal="left" vertical="center" wrapText="1" shrinkToFit="1"/>
      <protection locked="0"/>
    </xf>
    <xf numFmtId="0" fontId="25" fillId="0" borderId="29" xfId="45" applyFont="1" applyFill="1" applyBorder="1" applyAlignment="1" applyProtection="1">
      <alignment horizontal="distributed" vertical="center"/>
    </xf>
    <xf numFmtId="0" fontId="0" fillId="0" borderId="14" xfId="0" applyFill="1" applyBorder="1" applyAlignment="1">
      <alignment horizontal="distributed" vertical="center"/>
    </xf>
    <xf numFmtId="0" fontId="0" fillId="0" borderId="30" xfId="0" applyFill="1" applyBorder="1" applyAlignment="1">
      <alignment horizontal="distributed" vertical="center"/>
    </xf>
    <xf numFmtId="0" fontId="25" fillId="0" borderId="14" xfId="45" applyFont="1" applyFill="1" applyBorder="1" applyAlignment="1" applyProtection="1">
      <alignment horizontal="left" vertical="center"/>
    </xf>
    <xf numFmtId="0" fontId="0" fillId="0" borderId="14" xfId="0" applyFill="1" applyBorder="1" applyAlignment="1">
      <alignment vertical="center"/>
    </xf>
    <xf numFmtId="0" fontId="23" fillId="24" borderId="14" xfId="0" applyFont="1" applyFill="1" applyBorder="1" applyAlignment="1" applyProtection="1">
      <alignment horizontal="center" vertical="center" wrapText="1" shrinkToFit="1"/>
      <protection locked="0"/>
    </xf>
    <xf numFmtId="0" fontId="25" fillId="0" borderId="14" xfId="45" applyFont="1" applyFill="1" applyBorder="1" applyAlignment="1" applyProtection="1">
      <alignment vertical="center"/>
    </xf>
    <xf numFmtId="0" fontId="0" fillId="0" borderId="14" xfId="0" applyBorder="1" applyAlignment="1">
      <alignment vertical="center"/>
    </xf>
    <xf numFmtId="0" fontId="0" fillId="0" borderId="14" xfId="0" applyFill="1" applyBorder="1" applyAlignment="1">
      <alignment vertical="center"/>
    </xf>
    <xf numFmtId="0" fontId="0" fillId="0" borderId="30" xfId="0" applyFill="1" applyBorder="1" applyAlignment="1">
      <alignment vertical="center"/>
    </xf>
    <xf numFmtId="0" fontId="25" fillId="0" borderId="11" xfId="45" applyFont="1" applyFill="1" applyBorder="1" applyAlignment="1" applyProtection="1">
      <alignment vertical="center"/>
    </xf>
    <xf numFmtId="0" fontId="0" fillId="0" borderId="22" xfId="0" applyFill="1" applyBorder="1" applyAlignment="1">
      <alignment horizontal="left" vertical="center"/>
    </xf>
    <xf numFmtId="0" fontId="23" fillId="0" borderId="0" xfId="45" applyFont="1" applyFill="1" applyBorder="1" applyAlignment="1" applyProtection="1">
      <alignment horizontal="center" vertical="center"/>
      <protection locked="0"/>
    </xf>
    <xf numFmtId="0" fontId="25" fillId="0" borderId="0" xfId="45" applyFont="1" applyFill="1" applyBorder="1" applyAlignment="1" applyProtection="1">
      <alignment horizontal="left" vertical="center" wrapText="1" shrinkToFit="1"/>
      <protection locked="0"/>
    </xf>
    <xf numFmtId="0" fontId="25" fillId="0" borderId="18" xfId="45" applyFont="1" applyFill="1" applyBorder="1" applyAlignment="1" applyProtection="1">
      <alignment horizontal="left" vertical="center" wrapText="1" shrinkToFit="1"/>
      <protection locked="0"/>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23" fillId="24" borderId="13" xfId="0" applyFont="1" applyFill="1" applyBorder="1" applyAlignment="1" applyProtection="1">
      <alignment horizontal="center" vertical="center" wrapText="1" shrinkToFit="1"/>
      <protection locked="0"/>
    </xf>
    <xf numFmtId="0" fontId="25" fillId="0" borderId="20" xfId="45" applyFont="1" applyFill="1" applyBorder="1" applyAlignment="1" applyProtection="1">
      <alignment horizontal="left" vertical="center"/>
    </xf>
    <xf numFmtId="0" fontId="50" fillId="0" borderId="0" xfId="45" applyFont="1" applyFill="1" applyBorder="1" applyAlignment="1" applyProtection="1">
      <alignment horizontal="center" vertical="center"/>
    </xf>
    <xf numFmtId="0" fontId="50" fillId="0" borderId="0" xfId="45" applyFont="1" applyFill="1" applyBorder="1" applyAlignment="1" applyProtection="1">
      <alignment vertical="center"/>
    </xf>
    <xf numFmtId="0" fontId="46" fillId="0" borderId="0" xfId="0" applyFont="1" applyBorder="1" applyAlignment="1">
      <alignment vertical="center"/>
    </xf>
    <xf numFmtId="0" fontId="46" fillId="0" borderId="18" xfId="0" applyFont="1" applyBorder="1" applyAlignment="1">
      <alignment vertical="center"/>
    </xf>
    <xf numFmtId="0" fontId="0" fillId="0" borderId="13" xfId="0" applyFill="1" applyBorder="1" applyAlignment="1">
      <alignment horizontal="distributed" vertical="center"/>
    </xf>
    <xf numFmtId="0" fontId="0" fillId="0" borderId="20" xfId="0" applyFill="1" applyBorder="1" applyAlignment="1">
      <alignment horizontal="distributed" vertical="center"/>
    </xf>
    <xf numFmtId="0" fontId="0" fillId="0" borderId="15" xfId="0" applyFill="1" applyBorder="1" applyAlignment="1">
      <alignment vertical="center"/>
    </xf>
    <xf numFmtId="0" fontId="0" fillId="0" borderId="13" xfId="0" applyFill="1" applyBorder="1" applyAlignment="1">
      <alignment vertical="center"/>
    </xf>
    <xf numFmtId="0" fontId="0" fillId="0" borderId="13" xfId="0" applyBorder="1" applyAlignment="1">
      <alignment vertical="center"/>
    </xf>
    <xf numFmtId="0" fontId="51" fillId="0" borderId="0" xfId="45" applyFont="1" applyFill="1" applyBorder="1" applyProtection="1">
      <alignment vertical="center"/>
    </xf>
    <xf numFmtId="0" fontId="50" fillId="0" borderId="0" xfId="0" applyFont="1" applyBorder="1" applyAlignment="1">
      <alignment vertical="center"/>
    </xf>
    <xf numFmtId="0" fontId="50" fillId="0" borderId="18" xfId="0" applyFont="1" applyBorder="1" applyAlignment="1">
      <alignment vertical="center"/>
    </xf>
    <xf numFmtId="0" fontId="0" fillId="0" borderId="10" xfId="0" applyFill="1" applyBorder="1" applyAlignment="1">
      <alignment horizontal="distributed" vertical="center"/>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22" xfId="0" applyFill="1" applyBorder="1" applyAlignment="1">
      <alignment horizontal="distributed" vertical="center" wrapText="1"/>
    </xf>
    <xf numFmtId="0" fontId="0" fillId="0" borderId="21" xfId="0" applyFill="1" applyBorder="1" applyAlignment="1">
      <alignment horizontal="distributed" vertical="center" wrapText="1"/>
    </xf>
    <xf numFmtId="0" fontId="23" fillId="24" borderId="22" xfId="0" applyFont="1" applyFill="1" applyBorder="1" applyAlignment="1" applyProtection="1">
      <alignment horizontal="center" vertical="center" wrapText="1" shrinkToFit="1"/>
      <protection locked="0"/>
    </xf>
    <xf numFmtId="0" fontId="0" fillId="0" borderId="0" xfId="0" applyFill="1" applyBorder="1" applyAlignment="1">
      <alignment horizontal="distributed" vertical="center" wrapText="1"/>
    </xf>
    <xf numFmtId="0" fontId="0" fillId="0" borderId="18" xfId="0" applyFill="1" applyBorder="1" applyAlignment="1">
      <alignment horizontal="distributed" vertical="center" wrapText="1"/>
    </xf>
    <xf numFmtId="0" fontId="28" fillId="0" borderId="0" xfId="45" applyFont="1" applyFill="1" applyBorder="1" applyAlignment="1" applyProtection="1">
      <alignment horizontal="left" vertical="center"/>
    </xf>
    <xf numFmtId="0" fontId="50" fillId="0" borderId="0" xfId="45" applyFont="1" applyFill="1" applyBorder="1" applyAlignment="1" applyProtection="1">
      <alignment vertical="center"/>
    </xf>
    <xf numFmtId="0" fontId="50" fillId="0" borderId="0" xfId="0" applyFont="1" applyBorder="1" applyAlignment="1">
      <alignment vertical="center"/>
    </xf>
    <xf numFmtId="0" fontId="50" fillId="0" borderId="18" xfId="0" applyFont="1" applyBorder="1" applyAlignment="1">
      <alignment vertical="center"/>
    </xf>
    <xf numFmtId="0" fontId="0" fillId="0" borderId="15" xfId="0" applyFill="1" applyBorder="1" applyAlignment="1">
      <alignment horizontal="distributed" vertical="center" wrapText="1"/>
    </xf>
    <xf numFmtId="0" fontId="0" fillId="0" borderId="13"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10" xfId="0" applyFill="1" applyBorder="1" applyAlignment="1">
      <alignment vertical="center"/>
    </xf>
    <xf numFmtId="0" fontId="0" fillId="0" borderId="10" xfId="0" applyFill="1" applyBorder="1" applyAlignment="1">
      <alignment horizontal="distributed" vertical="center"/>
    </xf>
    <xf numFmtId="0" fontId="25" fillId="0" borderId="17" xfId="45" applyFont="1" applyFill="1" applyBorder="1" applyAlignment="1" applyProtection="1">
      <alignment vertical="center"/>
    </xf>
    <xf numFmtId="0" fontId="25" fillId="0" borderId="25" xfId="45" applyFont="1" applyFill="1" applyBorder="1" applyAlignment="1" applyProtection="1">
      <alignment vertical="center"/>
    </xf>
    <xf numFmtId="0" fontId="0" fillId="0" borderId="24" xfId="0" applyFill="1" applyBorder="1" applyAlignment="1">
      <alignment vertical="center"/>
    </xf>
    <xf numFmtId="0" fontId="0" fillId="0" borderId="23" xfId="0" applyFill="1" applyBorder="1" applyAlignment="1">
      <alignment vertical="center"/>
    </xf>
    <xf numFmtId="0" fontId="0" fillId="0" borderId="25" xfId="0" applyFill="1" applyBorder="1" applyAlignment="1">
      <alignment vertical="center"/>
    </xf>
    <xf numFmtId="0" fontId="0" fillId="0" borderId="24" xfId="0" applyFill="1" applyBorder="1" applyAlignment="1">
      <alignment horizontal="distributed" vertical="center"/>
    </xf>
    <xf numFmtId="0" fontId="0" fillId="0" borderId="23" xfId="0" applyFill="1" applyBorder="1" applyAlignment="1">
      <alignment horizontal="distributed" vertical="center"/>
    </xf>
    <xf numFmtId="0" fontId="0" fillId="0" borderId="25" xfId="0" applyFill="1" applyBorder="1" applyAlignment="1">
      <alignment horizontal="distributed" vertical="center"/>
    </xf>
    <xf numFmtId="0" fontId="22" fillId="0" borderId="23" xfId="45" applyFont="1" applyFill="1" applyBorder="1" applyProtection="1">
      <alignment vertical="center"/>
    </xf>
    <xf numFmtId="0" fontId="22" fillId="0" borderId="24" xfId="45" applyFont="1" applyFill="1" applyBorder="1" applyProtection="1">
      <alignment vertical="center"/>
    </xf>
    <xf numFmtId="0" fontId="22" fillId="0" borderId="26" xfId="45" applyFont="1" applyFill="1" applyBorder="1" applyProtection="1">
      <alignment vertical="center"/>
    </xf>
    <xf numFmtId="0" fontId="52" fillId="0" borderId="0" xfId="45" applyFont="1" applyProtection="1">
      <alignment vertical="center"/>
    </xf>
    <xf numFmtId="49" fontId="25" fillId="0" borderId="16" xfId="45" applyNumberFormat="1" applyFont="1" applyFill="1" applyBorder="1" applyAlignment="1" applyProtection="1">
      <alignment vertical="center" shrinkToFit="1"/>
    </xf>
    <xf numFmtId="0" fontId="0" fillId="0" borderId="27" xfId="0" applyFill="1" applyBorder="1" applyAlignment="1">
      <alignment vertical="center" shrinkToFit="1"/>
    </xf>
    <xf numFmtId="0" fontId="0" fillId="0" borderId="28" xfId="0" applyFill="1" applyBorder="1" applyAlignment="1">
      <alignment vertical="center" shrinkToFit="1"/>
    </xf>
    <xf numFmtId="0" fontId="25" fillId="0" borderId="27" xfId="45" applyFont="1" applyFill="1" applyBorder="1" applyAlignment="1" applyProtection="1">
      <alignment horizontal="distributed" vertical="center" wrapText="1" shrinkToFit="1"/>
    </xf>
    <xf numFmtId="0" fontId="25" fillId="0" borderId="28" xfId="45" applyFont="1" applyFill="1" applyBorder="1" applyAlignment="1" applyProtection="1">
      <alignment horizontal="distributed" vertical="center" wrapText="1" shrinkToFit="1"/>
    </xf>
    <xf numFmtId="0" fontId="23" fillId="24" borderId="12" xfId="45" applyFont="1" applyFill="1" applyBorder="1" applyAlignment="1" applyProtection="1">
      <alignment horizontal="center" vertical="center" wrapText="1" shrinkToFit="1"/>
      <protection locked="0"/>
    </xf>
    <xf numFmtId="0" fontId="28" fillId="0" borderId="27" xfId="45" applyFont="1" applyFill="1" applyBorder="1" applyAlignment="1" applyProtection="1">
      <alignment vertical="center" wrapText="1" shrinkToFit="1"/>
    </xf>
    <xf numFmtId="0" fontId="0" fillId="0" borderId="27" xfId="0" applyBorder="1" applyAlignment="1">
      <alignment vertical="center" wrapText="1" shrinkToFit="1"/>
    </xf>
    <xf numFmtId="0" fontId="0" fillId="0" borderId="27" xfId="0" applyFill="1" applyBorder="1" applyAlignment="1">
      <alignment vertical="center" wrapText="1" shrinkToFit="1"/>
    </xf>
    <xf numFmtId="0" fontId="0" fillId="0" borderId="28" xfId="0" applyFill="1" applyBorder="1" applyAlignment="1">
      <alignment vertical="center" wrapText="1" shrinkToFit="1"/>
    </xf>
    <xf numFmtId="0" fontId="25" fillId="0" borderId="12" xfId="45" applyFont="1" applyFill="1" applyBorder="1" applyAlignment="1" applyProtection="1">
      <alignment horizontal="center" vertical="center" wrapText="1" shrinkToFit="1"/>
    </xf>
    <xf numFmtId="0" fontId="25" fillId="0" borderId="27" xfId="45" applyFont="1" applyFill="1" applyBorder="1" applyAlignment="1" applyProtection="1">
      <alignment vertical="center" wrapText="1" shrinkToFit="1"/>
    </xf>
    <xf numFmtId="0" fontId="25" fillId="0" borderId="28" xfId="45" applyFont="1" applyFill="1" applyBorder="1" applyAlignment="1" applyProtection="1">
      <alignment vertical="center" wrapText="1" shrinkToFit="1"/>
    </xf>
    <xf numFmtId="0" fontId="30" fillId="0" borderId="12" xfId="43" applyFont="1" applyFill="1" applyBorder="1" applyAlignment="1" applyProtection="1">
      <alignment horizontal="center" wrapText="1" shrinkToFit="1"/>
    </xf>
    <xf numFmtId="0" fontId="0" fillId="0" borderId="27" xfId="0" applyFill="1" applyBorder="1" applyAlignment="1">
      <alignment horizontal="center" wrapText="1" shrinkToFit="1"/>
    </xf>
    <xf numFmtId="0" fontId="0" fillId="0" borderId="46" xfId="0" applyFill="1" applyBorder="1" applyAlignment="1">
      <alignment horizontal="center" wrapText="1" shrinkToFit="1"/>
    </xf>
    <xf numFmtId="0" fontId="25" fillId="0" borderId="52" xfId="0" applyFont="1" applyFill="1" applyBorder="1" applyAlignment="1">
      <alignment vertical="center" shrinkToFit="1"/>
    </xf>
    <xf numFmtId="0" fontId="0" fillId="0" borderId="0" xfId="0" applyFill="1" applyAlignment="1">
      <alignment vertical="center" shrinkToFit="1"/>
    </xf>
    <xf numFmtId="0" fontId="0" fillId="0" borderId="18" xfId="0" applyFill="1" applyBorder="1" applyAlignment="1">
      <alignment vertical="center" shrinkToFit="1"/>
    </xf>
    <xf numFmtId="0" fontId="25" fillId="0" borderId="0" xfId="45" applyFont="1" applyFill="1" applyBorder="1" applyAlignment="1" applyProtection="1">
      <alignment horizontal="distributed" vertical="center" wrapText="1" shrinkToFit="1"/>
    </xf>
    <xf numFmtId="0" fontId="25" fillId="0" borderId="18" xfId="45" applyFont="1" applyFill="1" applyBorder="1" applyAlignment="1" applyProtection="1">
      <alignment horizontal="distributed" vertical="center" wrapText="1" shrinkToFit="1"/>
    </xf>
    <xf numFmtId="0" fontId="23" fillId="24" borderId="10" xfId="45" applyFont="1" applyFill="1" applyBorder="1" applyAlignment="1" applyProtection="1">
      <alignment horizontal="center" vertical="center" wrapText="1" shrinkToFit="1"/>
      <protection locked="0"/>
    </xf>
    <xf numFmtId="0" fontId="25" fillId="0" borderId="0" xfId="45" applyFont="1" applyFill="1" applyBorder="1" applyAlignment="1" applyProtection="1">
      <alignment vertical="center" wrapText="1" shrinkToFit="1"/>
    </xf>
    <xf numFmtId="0" fontId="0" fillId="0" borderId="0" xfId="0" applyBorder="1" applyAlignment="1">
      <alignment vertical="center" wrapText="1" shrinkToFit="1"/>
    </xf>
    <xf numFmtId="0" fontId="25" fillId="0" borderId="0" xfId="45" applyFont="1" applyFill="1" applyBorder="1" applyAlignment="1" applyProtection="1">
      <alignment vertical="center" wrapText="1" shrinkToFit="1"/>
    </xf>
    <xf numFmtId="0" fontId="25" fillId="0" borderId="18" xfId="45" applyFont="1" applyFill="1" applyBorder="1" applyAlignment="1" applyProtection="1">
      <alignment vertical="center" wrapText="1" shrinkToFit="1"/>
    </xf>
    <xf numFmtId="0" fontId="25" fillId="0" borderId="10" xfId="45" applyFont="1" applyFill="1" applyBorder="1" applyAlignment="1" applyProtection="1">
      <alignment horizontal="center" vertical="center" wrapText="1" shrinkToFit="1"/>
    </xf>
    <xf numFmtId="0" fontId="30" fillId="0" borderId="10" xfId="43" applyFont="1" applyFill="1" applyBorder="1" applyAlignment="1" applyProtection="1">
      <alignment horizontal="center" vertical="top" wrapText="1" shrinkToFit="1"/>
    </xf>
    <xf numFmtId="0" fontId="0" fillId="0" borderId="0" xfId="0" applyFill="1" applyAlignment="1">
      <alignment horizontal="center" vertical="top" wrapText="1" shrinkToFit="1"/>
    </xf>
    <xf numFmtId="0" fontId="0" fillId="0" borderId="19" xfId="0" applyFill="1" applyBorder="1" applyAlignment="1">
      <alignment horizontal="center" vertical="top" wrapText="1" shrinkToFit="1"/>
    </xf>
    <xf numFmtId="0" fontId="25" fillId="0" borderId="52" xfId="0" applyFont="1" applyFill="1" applyBorder="1" applyAlignment="1">
      <alignment vertical="center" shrinkToFit="1"/>
    </xf>
    <xf numFmtId="0" fontId="0" fillId="0" borderId="0" xfId="0" applyFill="1" applyAlignment="1">
      <alignment vertical="center" shrinkToFit="1"/>
    </xf>
    <xf numFmtId="0" fontId="0" fillId="0" borderId="18" xfId="0" applyFill="1" applyBorder="1" applyAlignment="1">
      <alignment vertical="center" shrinkToFit="1"/>
    </xf>
    <xf numFmtId="0" fontId="25" fillId="0" borderId="15" xfId="45" applyFont="1" applyFill="1" applyBorder="1" applyAlignment="1" applyProtection="1">
      <alignment horizontal="left" vertical="center" wrapText="1" shrinkToFit="1"/>
    </xf>
    <xf numFmtId="0" fontId="25" fillId="0" borderId="15" xfId="45" applyFont="1" applyFill="1" applyBorder="1" applyAlignment="1" applyProtection="1">
      <alignment horizontal="center" vertical="center" wrapText="1" shrinkToFit="1"/>
    </xf>
    <xf numFmtId="0" fontId="25" fillId="0" borderId="52" xfId="0" applyFont="1" applyFill="1" applyBorder="1" applyAlignment="1">
      <alignment vertical="center" wrapText="1" shrinkToFit="1"/>
    </xf>
    <xf numFmtId="0" fontId="25" fillId="0" borderId="0" xfId="0" applyFont="1" applyFill="1" applyAlignment="1">
      <alignment vertical="center" wrapText="1" shrinkToFit="1"/>
    </xf>
    <xf numFmtId="0" fontId="25" fillId="0" borderId="18" xfId="0" applyFont="1" applyFill="1" applyBorder="1" applyAlignment="1">
      <alignment vertical="center" wrapText="1" shrinkToFit="1"/>
    </xf>
    <xf numFmtId="0" fontId="50" fillId="0" borderId="11" xfId="45" applyFont="1" applyFill="1" applyBorder="1" applyAlignment="1" applyProtection="1">
      <alignment horizontal="distributed" vertical="center" wrapText="1" shrinkToFit="1"/>
    </xf>
    <xf numFmtId="0" fontId="46" fillId="0" borderId="22" xfId="0" applyFont="1" applyFill="1" applyBorder="1" applyAlignment="1">
      <alignment horizontal="distributed" vertical="center" wrapText="1" shrinkToFit="1"/>
    </xf>
    <xf numFmtId="0" fontId="46" fillId="0" borderId="21" xfId="0" applyFont="1"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21" xfId="0" applyFill="1" applyBorder="1" applyAlignment="1">
      <alignment horizontal="distributed" vertical="center" wrapText="1" shrinkToFit="1"/>
    </xf>
    <xf numFmtId="0" fontId="23" fillId="24" borderId="11" xfId="45" applyFont="1" applyFill="1" applyBorder="1" applyAlignment="1" applyProtection="1">
      <alignment horizontal="center" vertical="center" wrapText="1" shrinkToFit="1"/>
      <protection locked="0"/>
    </xf>
    <xf numFmtId="0" fontId="28" fillId="0" borderId="22" xfId="45" applyFont="1" applyFill="1" applyBorder="1" applyAlignment="1" applyProtection="1">
      <alignment vertical="center" wrapText="1" shrinkToFit="1"/>
    </xf>
    <xf numFmtId="0" fontId="0" fillId="0" borderId="22" xfId="0" applyBorder="1" applyAlignment="1">
      <alignment vertical="center" wrapText="1" shrinkToFit="1"/>
    </xf>
    <xf numFmtId="0" fontId="0" fillId="0" borderId="22" xfId="0" applyFill="1" applyBorder="1" applyAlignment="1">
      <alignment vertical="center" wrapText="1" shrinkToFit="1"/>
    </xf>
    <xf numFmtId="0" fontId="0" fillId="0" borderId="21" xfId="0" applyFill="1" applyBorder="1" applyAlignment="1">
      <alignment vertical="center" wrapText="1" shrinkToFit="1"/>
    </xf>
    <xf numFmtId="0" fontId="25" fillId="0" borderId="22" xfId="45" applyFont="1" applyFill="1" applyBorder="1" applyAlignment="1" applyProtection="1">
      <alignment vertical="center" wrapText="1" shrinkToFit="1"/>
    </xf>
    <xf numFmtId="0" fontId="0" fillId="0" borderId="22" xfId="0" applyFill="1" applyBorder="1" applyAlignment="1">
      <alignment vertical="center" wrapText="1" shrinkToFit="1"/>
    </xf>
    <xf numFmtId="0" fontId="0" fillId="0" borderId="21" xfId="0" applyFill="1" applyBorder="1" applyAlignment="1">
      <alignment vertical="center" wrapText="1" shrinkToFit="1"/>
    </xf>
    <xf numFmtId="56" fontId="25" fillId="0" borderId="52" xfId="45" applyNumberFormat="1" applyFont="1" applyFill="1" applyBorder="1" applyAlignment="1" applyProtection="1">
      <alignment horizontal="center" vertical="center" wrapText="1" shrinkToFit="1"/>
    </xf>
    <xf numFmtId="0" fontId="25" fillId="0" borderId="0" xfId="45" applyFont="1" applyFill="1" applyBorder="1" applyAlignment="1" applyProtection="1">
      <alignment horizontal="center" vertical="center" wrapText="1" shrinkToFit="1"/>
    </xf>
    <xf numFmtId="0" fontId="25" fillId="0" borderId="18" xfId="45" applyFont="1" applyFill="1" applyBorder="1" applyAlignment="1" applyProtection="1">
      <alignment horizontal="center" vertical="center" wrapText="1" shrinkToFit="1"/>
    </xf>
    <xf numFmtId="0" fontId="50" fillId="0" borderId="10" xfId="45" applyFont="1" applyFill="1" applyBorder="1" applyAlignment="1" applyProtection="1">
      <alignment horizontal="distributed" vertical="center" wrapText="1" shrinkToFit="1"/>
    </xf>
    <xf numFmtId="0" fontId="46" fillId="0" borderId="0" xfId="0" applyFont="1" applyFill="1" applyAlignment="1">
      <alignment horizontal="distributed" vertical="center" wrapText="1" shrinkToFit="1"/>
    </xf>
    <xf numFmtId="0" fontId="46" fillId="0" borderId="18" xfId="0" applyFont="1" applyFill="1" applyBorder="1" applyAlignment="1">
      <alignment horizontal="distributed" vertical="center" wrapText="1" shrinkToFit="1"/>
    </xf>
    <xf numFmtId="0" fontId="25" fillId="0" borderId="10" xfId="0" applyFont="1" applyFill="1" applyBorder="1" applyAlignment="1">
      <alignment horizontal="distributed" vertical="center" wrapText="1" shrinkToFit="1"/>
    </xf>
    <xf numFmtId="0" fontId="0" fillId="0" borderId="0" xfId="0" applyFill="1" applyAlignment="1">
      <alignment horizontal="distributed" vertical="center" wrapText="1" shrinkToFit="1"/>
    </xf>
    <xf numFmtId="0" fontId="0" fillId="0" borderId="18" xfId="0" applyFill="1" applyBorder="1" applyAlignment="1">
      <alignment horizontal="distributed" vertical="center" wrapText="1" shrinkToFit="1"/>
    </xf>
    <xf numFmtId="0" fontId="28" fillId="0" borderId="10" xfId="45" applyFont="1" applyFill="1" applyBorder="1" applyAlignment="1" applyProtection="1">
      <alignment vertical="center" wrapText="1" shrinkToFit="1"/>
    </xf>
    <xf numFmtId="0" fontId="25" fillId="0" borderId="0" xfId="45" applyFont="1" applyFill="1" applyBorder="1" applyAlignment="1" applyProtection="1">
      <alignment horizontal="left" vertical="center" wrapText="1" shrinkToFit="1"/>
    </xf>
    <xf numFmtId="0" fontId="28" fillId="0" borderId="0" xfId="45" applyFont="1" applyFill="1" applyBorder="1" applyAlignment="1" applyProtection="1">
      <alignment vertical="center" wrapText="1" shrinkToFit="1"/>
    </xf>
    <xf numFmtId="0" fontId="0" fillId="0" borderId="0" xfId="0" applyFill="1" applyAlignment="1">
      <alignment vertical="center" wrapText="1" shrinkToFit="1"/>
    </xf>
    <xf numFmtId="0" fontId="0" fillId="0" borderId="18" xfId="0" applyFill="1" applyBorder="1" applyAlignment="1">
      <alignment vertical="center" wrapText="1" shrinkToFit="1"/>
    </xf>
    <xf numFmtId="0" fontId="31" fillId="0" borderId="10" xfId="45" applyFont="1" applyFill="1" applyBorder="1" applyAlignment="1" applyProtection="1">
      <alignment vertical="center" wrapText="1" shrinkToFit="1"/>
    </xf>
    <xf numFmtId="0" fontId="31" fillId="0" borderId="0" xfId="45" applyFont="1" applyFill="1" applyBorder="1" applyAlignment="1" applyProtection="1">
      <alignment vertical="center" wrapText="1" shrinkToFit="1"/>
    </xf>
    <xf numFmtId="0" fontId="31" fillId="0" borderId="19" xfId="45" applyFont="1" applyFill="1" applyBorder="1" applyAlignment="1" applyProtection="1">
      <alignment vertical="center" wrapText="1" shrinkToFit="1"/>
    </xf>
    <xf numFmtId="0" fontId="25" fillId="0" borderId="52" xfId="45" applyFont="1" applyFill="1" applyBorder="1" applyAlignment="1" applyProtection="1">
      <alignment vertical="center" wrapText="1" shrinkToFit="1"/>
    </xf>
    <xf numFmtId="0" fontId="25" fillId="0" borderId="10" xfId="45" applyFont="1" applyFill="1" applyBorder="1" applyAlignment="1" applyProtection="1">
      <alignment horizontal="distributed" vertical="center" wrapText="1" shrinkToFit="1"/>
    </xf>
    <xf numFmtId="0" fontId="1" fillId="0" borderId="0" xfId="0" applyFont="1" applyFill="1" applyAlignment="1">
      <alignment horizontal="distributed" vertical="center" wrapText="1" shrinkToFit="1"/>
    </xf>
    <xf numFmtId="0" fontId="1" fillId="0" borderId="18" xfId="0" applyFont="1" applyFill="1" applyBorder="1" applyAlignment="1">
      <alignment horizontal="distributed" vertical="center" wrapText="1" shrinkToFit="1"/>
    </xf>
    <xf numFmtId="0" fontId="23" fillId="24" borderId="33" xfId="45" applyFont="1" applyFill="1" applyBorder="1" applyAlignment="1" applyProtection="1">
      <alignment horizontal="center" vertical="center" wrapText="1" shrinkToFit="1"/>
      <protection locked="0"/>
    </xf>
    <xf numFmtId="0" fontId="28" fillId="0" borderId="50" xfId="45" applyFont="1" applyFill="1" applyBorder="1" applyAlignment="1" applyProtection="1">
      <alignment vertical="center" wrapText="1" shrinkToFit="1"/>
    </xf>
    <xf numFmtId="0" fontId="0" fillId="0" borderId="50" xfId="0" applyBorder="1" applyAlignment="1">
      <alignment vertical="center" wrapText="1" shrinkToFit="1"/>
    </xf>
    <xf numFmtId="0" fontId="0" fillId="0" borderId="50" xfId="0" applyFill="1" applyBorder="1" applyAlignment="1">
      <alignment vertical="center" wrapText="1" shrinkToFit="1"/>
    </xf>
    <xf numFmtId="0" fontId="0" fillId="0" borderId="51" xfId="0" applyFill="1" applyBorder="1" applyAlignment="1">
      <alignment vertical="center" wrapText="1" shrinkToFit="1"/>
    </xf>
    <xf numFmtId="0" fontId="22" fillId="0" borderId="10" xfId="45" applyFont="1" applyFill="1" applyBorder="1" applyAlignment="1" applyProtection="1">
      <alignment vertical="center" wrapText="1" shrinkToFit="1"/>
    </xf>
    <xf numFmtId="0" fontId="22" fillId="0" borderId="0" xfId="45" applyFont="1" applyFill="1" applyBorder="1" applyAlignment="1" applyProtection="1">
      <alignment vertical="center" wrapText="1" shrinkToFit="1"/>
    </xf>
    <xf numFmtId="0" fontId="22" fillId="0" borderId="19" xfId="45" applyFont="1" applyFill="1" applyBorder="1" applyAlignment="1" applyProtection="1">
      <alignment vertical="center" wrapText="1" shrinkToFit="1"/>
    </xf>
    <xf numFmtId="0" fontId="25" fillId="0" borderId="0" xfId="0" applyFont="1" applyFill="1" applyAlignment="1">
      <alignment horizontal="distributed" vertical="center" wrapText="1" shrinkToFit="1"/>
    </xf>
    <xf numFmtId="0" fontId="25" fillId="0" borderId="18" xfId="0" applyFont="1" applyFill="1" applyBorder="1" applyAlignment="1">
      <alignment horizontal="distributed" vertical="center" wrapText="1" shrinkToFit="1"/>
    </xf>
    <xf numFmtId="0" fontId="0" fillId="0" borderId="0" xfId="0" applyFill="1" applyBorder="1" applyAlignment="1">
      <alignment horizontal="distributed" vertical="center" wrapText="1" shrinkToFit="1"/>
    </xf>
    <xf numFmtId="0" fontId="0" fillId="0" borderId="18" xfId="0" applyFill="1" applyBorder="1" applyAlignment="1">
      <alignment horizontal="distributed" vertical="center" wrapText="1" shrinkToFit="1"/>
    </xf>
    <xf numFmtId="0" fontId="0" fillId="0" borderId="0" xfId="0" applyFill="1" applyBorder="1" applyAlignment="1">
      <alignment vertical="center" wrapText="1" shrinkToFit="1"/>
    </xf>
    <xf numFmtId="0" fontId="0" fillId="0" borderId="18" xfId="0" applyFill="1" applyBorder="1" applyAlignment="1">
      <alignment vertical="center" wrapText="1" shrinkToFit="1"/>
    </xf>
    <xf numFmtId="0" fontId="50" fillId="0" borderId="10" xfId="0" applyFont="1" applyFill="1" applyBorder="1" applyAlignment="1">
      <alignment horizontal="distributed" vertical="center" wrapText="1" shrinkToFit="1"/>
    </xf>
    <xf numFmtId="0" fontId="50" fillId="0" borderId="0" xfId="0" applyFont="1" applyFill="1" applyAlignment="1">
      <alignment horizontal="distributed" vertical="center" wrapText="1" shrinkToFit="1"/>
    </xf>
    <xf numFmtId="0" fontId="50" fillId="0" borderId="18" xfId="0" applyFont="1" applyFill="1" applyBorder="1" applyAlignment="1">
      <alignment horizontal="distributed" vertical="center" wrapText="1" shrinkToFit="1"/>
    </xf>
    <xf numFmtId="0" fontId="25" fillId="0" borderId="11" xfId="0" applyFont="1"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21" xfId="0" applyFill="1" applyBorder="1" applyAlignment="1">
      <alignment horizontal="distributed" vertical="center" wrapText="1" shrinkToFit="1"/>
    </xf>
    <xf numFmtId="0" fontId="25" fillId="0" borderId="11" xfId="45" applyFont="1" applyFill="1" applyBorder="1" applyAlignment="1" applyProtection="1">
      <alignment horizontal="left" vertical="center" wrapText="1" shrinkToFit="1"/>
    </xf>
    <xf numFmtId="0" fontId="1" fillId="0" borderId="22" xfId="0" applyFont="1" applyFill="1" applyBorder="1" applyAlignment="1">
      <alignment horizontal="left" vertical="center" wrapText="1" shrinkToFit="1"/>
    </xf>
    <xf numFmtId="0" fontId="23" fillId="24" borderId="22" xfId="45" applyFont="1" applyFill="1" applyBorder="1" applyAlignment="1" applyProtection="1">
      <alignment horizontal="center" vertical="center" wrapText="1" shrinkToFit="1"/>
      <protection locked="0"/>
    </xf>
    <xf numFmtId="0" fontId="25" fillId="0" borderId="22" xfId="45" applyFont="1" applyFill="1" applyBorder="1" applyAlignment="1" applyProtection="1">
      <alignment horizontal="left" vertical="center" wrapText="1" shrinkToFit="1"/>
    </xf>
    <xf numFmtId="0" fontId="1" fillId="0" borderId="22" xfId="0" applyFont="1" applyFill="1" applyBorder="1" applyAlignment="1">
      <alignment vertical="center" wrapText="1" shrinkToFit="1"/>
    </xf>
    <xf numFmtId="0" fontId="1" fillId="0" borderId="21" xfId="0" applyFont="1" applyFill="1" applyBorder="1" applyAlignment="1">
      <alignment vertical="center" wrapText="1" shrinkToFit="1"/>
    </xf>
    <xf numFmtId="0" fontId="25" fillId="0" borderId="10" xfId="45" applyFont="1" applyFill="1" applyBorder="1" applyAlignment="1" applyProtection="1">
      <alignment horizontal="left" vertical="center" wrapText="1" shrinkToFit="1"/>
    </xf>
    <xf numFmtId="0" fontId="1" fillId="0" borderId="0" xfId="0" applyFont="1" applyFill="1" applyAlignment="1">
      <alignment horizontal="left" vertical="center" wrapText="1" shrinkToFit="1"/>
    </xf>
    <xf numFmtId="0" fontId="23" fillId="24" borderId="0" xfId="45" applyFont="1" applyFill="1" applyBorder="1" applyAlignment="1" applyProtection="1">
      <alignment horizontal="center" vertical="center" wrapText="1" shrinkToFit="1"/>
      <protection locked="0"/>
    </xf>
    <xf numFmtId="0" fontId="25" fillId="0" borderId="0" xfId="45" applyFont="1" applyFill="1" applyBorder="1" applyAlignment="1" applyProtection="1">
      <alignment horizontal="left" vertical="center" wrapText="1" shrinkToFit="1"/>
    </xf>
    <xf numFmtId="0" fontId="1" fillId="0" borderId="0" xfId="0" applyFont="1" applyFill="1" applyBorder="1" applyAlignment="1">
      <alignment vertical="center" wrapText="1" shrinkToFit="1"/>
    </xf>
    <xf numFmtId="0" fontId="1" fillId="0" borderId="18" xfId="0" applyFont="1" applyFill="1" applyBorder="1" applyAlignment="1">
      <alignment vertical="center" wrapText="1" shrinkToFit="1"/>
    </xf>
    <xf numFmtId="0" fontId="0" fillId="0" borderId="0" xfId="0" applyFill="1" applyBorder="1" applyAlignment="1">
      <alignment horizontal="left" vertical="top" wrapText="1" shrinkToFit="1"/>
    </xf>
    <xf numFmtId="0" fontId="0" fillId="0" borderId="15" xfId="0" applyFill="1" applyBorder="1" applyAlignment="1">
      <alignment horizontal="distributed" vertical="center" wrapText="1" shrinkToFit="1"/>
    </xf>
    <xf numFmtId="0" fontId="0" fillId="0" borderId="13" xfId="0"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25" fillId="0" borderId="15" xfId="0" applyFont="1" applyFill="1" applyBorder="1" applyAlignment="1">
      <alignment vertical="center" wrapText="1" shrinkToFit="1"/>
    </xf>
    <xf numFmtId="0" fontId="25" fillId="0" borderId="13" xfId="0" applyFont="1" applyFill="1" applyBorder="1" applyAlignment="1">
      <alignment vertical="center" wrapText="1" shrinkToFit="1"/>
    </xf>
    <xf numFmtId="0" fontId="25" fillId="0" borderId="20" xfId="0" applyFont="1" applyFill="1" applyBorder="1" applyAlignment="1">
      <alignment vertical="center" wrapText="1" shrinkToFit="1"/>
    </xf>
    <xf numFmtId="0" fontId="25" fillId="0" borderId="15" xfId="45" applyFont="1" applyFill="1" applyBorder="1" applyAlignment="1" applyProtection="1">
      <alignment horizontal="left" vertical="center" wrapText="1" shrinkToFit="1"/>
    </xf>
    <xf numFmtId="0" fontId="1" fillId="0" borderId="13" xfId="0" applyFont="1" applyFill="1" applyBorder="1" applyAlignment="1">
      <alignment horizontal="left" vertical="center" wrapText="1" shrinkToFit="1"/>
    </xf>
    <xf numFmtId="0" fontId="23" fillId="24" borderId="13" xfId="45" applyFont="1" applyFill="1" applyBorder="1" applyAlignment="1" applyProtection="1">
      <alignment horizontal="center" vertical="center" wrapText="1" shrinkToFit="1"/>
      <protection locked="0"/>
    </xf>
    <xf numFmtId="0" fontId="25" fillId="0" borderId="11" xfId="45" applyFont="1" applyFill="1" applyBorder="1" applyAlignment="1" applyProtection="1">
      <alignment horizontal="distributed" vertical="center" wrapText="1" shrinkToFit="1"/>
    </xf>
    <xf numFmtId="0" fontId="1" fillId="0" borderId="22" xfId="0" applyFont="1" applyFill="1" applyBorder="1" applyAlignment="1">
      <alignment horizontal="distributed" vertical="center" wrapText="1" shrinkToFit="1"/>
    </xf>
    <xf numFmtId="0" fontId="1" fillId="0" borderId="21" xfId="0" applyFont="1" applyFill="1" applyBorder="1" applyAlignment="1">
      <alignment horizontal="distributed" vertical="center" wrapText="1" shrinkToFit="1"/>
    </xf>
    <xf numFmtId="0" fontId="23" fillId="24" borderId="34" xfId="45" applyFont="1" applyFill="1" applyBorder="1" applyAlignment="1" applyProtection="1">
      <alignment horizontal="center" vertical="center" wrapText="1" shrinkToFit="1"/>
      <protection locked="0"/>
    </xf>
    <xf numFmtId="0" fontId="28" fillId="0" borderId="42" xfId="45" applyFont="1" applyFill="1" applyBorder="1" applyAlignment="1" applyProtection="1">
      <alignment vertical="center" wrapText="1" shrinkToFit="1"/>
    </xf>
    <xf numFmtId="0" fontId="0" fillId="0" borderId="42" xfId="0" applyBorder="1" applyAlignment="1">
      <alignment vertical="center" wrapText="1" shrinkToFit="1"/>
    </xf>
    <xf numFmtId="0" fontId="0" fillId="0" borderId="42" xfId="0" applyFill="1" applyBorder="1" applyAlignment="1">
      <alignment vertical="center" wrapText="1" shrinkToFit="1"/>
    </xf>
    <xf numFmtId="0" fontId="0" fillId="0" borderId="43" xfId="0" applyFill="1" applyBorder="1" applyAlignment="1">
      <alignment vertical="center" wrapText="1" shrinkToFit="1"/>
    </xf>
    <xf numFmtId="0" fontId="33" fillId="0" borderId="10" xfId="0" applyFont="1" applyFill="1" applyBorder="1" applyAlignment="1">
      <alignment horizontal="distributed" vertical="center" wrapText="1" shrinkToFit="1"/>
    </xf>
    <xf numFmtId="0" fontId="0" fillId="0" borderId="15" xfId="0" applyBorder="1" applyAlignment="1">
      <alignment vertical="center" wrapText="1" shrinkToFit="1"/>
    </xf>
    <xf numFmtId="0" fontId="0" fillId="0" borderId="13" xfId="0" applyBorder="1" applyAlignment="1">
      <alignment vertical="center" wrapText="1" shrinkToFit="1"/>
    </xf>
    <xf numFmtId="0" fontId="0" fillId="0" borderId="20" xfId="0" applyBorder="1" applyAlignment="1">
      <alignment vertical="center" wrapText="1" shrinkToFit="1"/>
    </xf>
    <xf numFmtId="0" fontId="28" fillId="0" borderId="35" xfId="45" applyFont="1" applyFill="1" applyBorder="1" applyAlignment="1" applyProtection="1">
      <alignment vertical="center" wrapText="1" shrinkToFit="1"/>
    </xf>
    <xf numFmtId="0" fontId="0" fillId="0" borderId="35" xfId="0" applyBorder="1" applyAlignment="1">
      <alignment vertical="center" wrapText="1" shrinkToFit="1"/>
    </xf>
    <xf numFmtId="0" fontId="0" fillId="0" borderId="35" xfId="0" applyFill="1" applyBorder="1" applyAlignment="1">
      <alignment vertical="center" wrapText="1" shrinkToFit="1"/>
    </xf>
    <xf numFmtId="0" fontId="0" fillId="0" borderId="36" xfId="0" applyFill="1" applyBorder="1" applyAlignment="1">
      <alignment vertical="center" wrapText="1" shrinkToFit="1"/>
    </xf>
    <xf numFmtId="0" fontId="33" fillId="0" borderId="22" xfId="0" applyFont="1" applyFill="1" applyBorder="1" applyAlignment="1">
      <alignment horizontal="distributed" vertical="center" wrapText="1" shrinkToFit="1"/>
    </xf>
    <xf numFmtId="0" fontId="33" fillId="0" borderId="21" xfId="0" applyFont="1" applyFill="1" applyBorder="1" applyAlignment="1">
      <alignment horizontal="distributed" vertical="center" wrapText="1" shrinkToFit="1"/>
    </xf>
    <xf numFmtId="0" fontId="1" fillId="0" borderId="22" xfId="0" applyFont="1" applyFill="1" applyBorder="1" applyAlignment="1">
      <alignment vertical="center" wrapText="1" shrinkToFit="1"/>
    </xf>
    <xf numFmtId="0" fontId="1" fillId="0" borderId="21" xfId="0" applyFont="1" applyFill="1" applyBorder="1" applyAlignment="1">
      <alignment vertical="center" wrapText="1" shrinkToFit="1"/>
    </xf>
    <xf numFmtId="0" fontId="33" fillId="0" borderId="10" xfId="0" applyFont="1" applyBorder="1" applyAlignment="1">
      <alignment horizontal="distributed" vertical="center" wrapText="1" shrinkToFit="1"/>
    </xf>
    <xf numFmtId="0" fontId="33" fillId="0" borderId="0" xfId="0" applyFont="1" applyBorder="1" applyAlignment="1">
      <alignment horizontal="distributed" vertical="center" wrapText="1" shrinkToFit="1"/>
    </xf>
    <xf numFmtId="0" fontId="33" fillId="0" borderId="18" xfId="0" applyFont="1" applyBorder="1" applyAlignment="1">
      <alignment horizontal="distributed" vertical="center" wrapText="1" shrinkToFit="1"/>
    </xf>
    <xf numFmtId="0" fontId="25" fillId="0" borderId="10" xfId="45" applyFont="1" applyFill="1" applyBorder="1" applyAlignment="1" applyProtection="1">
      <alignment horizontal="left" vertical="center" wrapText="1" shrinkToFit="1"/>
    </xf>
    <xf numFmtId="0" fontId="25" fillId="0" borderId="0" xfId="45" applyFont="1" applyFill="1" applyBorder="1" applyAlignment="1" applyProtection="1">
      <alignment horizontal="center" vertical="center" wrapText="1" shrinkToFit="1"/>
    </xf>
    <xf numFmtId="0" fontId="45" fillId="0" borderId="0" xfId="45" applyFont="1" applyFill="1" applyBorder="1" applyAlignment="1" applyProtection="1">
      <alignment vertical="center" wrapText="1" shrinkToFit="1"/>
    </xf>
    <xf numFmtId="0" fontId="25" fillId="0" borderId="18" xfId="45" applyFont="1" applyFill="1" applyBorder="1" applyAlignment="1" applyProtection="1">
      <alignment horizontal="center" vertical="center" wrapText="1" shrinkToFit="1"/>
    </xf>
    <xf numFmtId="0" fontId="1" fillId="0" borderId="15" xfId="0" applyFont="1" applyFill="1" applyBorder="1" applyAlignment="1">
      <alignment horizontal="distributed" vertical="center" wrapText="1" shrinkToFit="1"/>
    </xf>
    <xf numFmtId="0" fontId="1" fillId="0" borderId="13" xfId="0" applyFont="1" applyFill="1" applyBorder="1" applyAlignment="1">
      <alignment horizontal="distributed" vertical="center" wrapText="1" shrinkToFit="1"/>
    </xf>
    <xf numFmtId="0" fontId="1" fillId="0" borderId="20" xfId="0" applyFont="1" applyFill="1"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20" xfId="0" applyBorder="1" applyAlignment="1">
      <alignment horizontal="distributed" vertical="center" wrapText="1" shrinkToFit="1"/>
    </xf>
    <xf numFmtId="0" fontId="25" fillId="0" borderId="13" xfId="45" applyFont="1" applyFill="1" applyBorder="1" applyAlignment="1" applyProtection="1">
      <alignment horizontal="left" vertical="center" wrapText="1" shrinkToFit="1"/>
    </xf>
    <xf numFmtId="0" fontId="28" fillId="0" borderId="13" xfId="45" applyFont="1" applyFill="1" applyBorder="1" applyAlignment="1" applyProtection="1">
      <alignment horizontal="left" vertical="center" wrapText="1" shrinkToFit="1"/>
    </xf>
    <xf numFmtId="0" fontId="28" fillId="0" borderId="13" xfId="45" applyFont="1" applyFill="1" applyBorder="1" applyAlignment="1" applyProtection="1">
      <alignment horizontal="center" vertical="center" wrapText="1" shrinkToFit="1"/>
    </xf>
    <xf numFmtId="0" fontId="28" fillId="0" borderId="13" xfId="45" applyFont="1" applyFill="1" applyBorder="1" applyAlignment="1" applyProtection="1">
      <alignment vertical="center" wrapText="1" shrinkToFit="1"/>
    </xf>
    <xf numFmtId="0" fontId="25" fillId="0" borderId="13" xfId="45" applyFont="1" applyFill="1" applyBorder="1" applyAlignment="1" applyProtection="1">
      <alignment vertical="center" wrapText="1" shrinkToFit="1"/>
    </xf>
    <xf numFmtId="0" fontId="25" fillId="0" borderId="13" xfId="45" applyFont="1" applyFill="1" applyBorder="1" applyAlignment="1" applyProtection="1">
      <alignment horizontal="center" vertical="center" wrapText="1" shrinkToFit="1"/>
    </xf>
    <xf numFmtId="0" fontId="25" fillId="0" borderId="20" xfId="45" applyFont="1" applyFill="1" applyBorder="1" applyAlignment="1" applyProtection="1">
      <alignment horizontal="center" vertical="center" wrapText="1" shrinkToFit="1"/>
    </xf>
    <xf numFmtId="0" fontId="22" fillId="0" borderId="15" xfId="45" applyFont="1" applyFill="1" applyBorder="1" applyAlignment="1" applyProtection="1">
      <alignment vertical="center" wrapText="1" shrinkToFit="1"/>
    </xf>
    <xf numFmtId="0" fontId="22" fillId="0" borderId="13" xfId="45" applyFont="1" applyFill="1" applyBorder="1" applyAlignment="1" applyProtection="1">
      <alignment vertical="center" wrapText="1" shrinkToFit="1"/>
    </xf>
    <xf numFmtId="0" fontId="22" fillId="0" borderId="20" xfId="45" applyFont="1" applyFill="1" applyBorder="1" applyAlignment="1" applyProtection="1">
      <alignment vertical="center" wrapText="1" shrinkToFit="1"/>
    </xf>
    <xf numFmtId="0" fontId="25" fillId="0" borderId="22" xfId="0" applyFont="1" applyFill="1" applyBorder="1" applyAlignment="1">
      <alignment horizontal="distributed" vertical="center" wrapText="1" shrinkToFit="1"/>
    </xf>
    <xf numFmtId="0" fontId="25" fillId="0" borderId="21" xfId="0" applyFont="1" applyFill="1" applyBorder="1" applyAlignment="1">
      <alignment horizontal="distributed" vertical="center" wrapText="1" shrinkToFit="1"/>
    </xf>
    <xf numFmtId="0" fontId="1" fillId="0" borderId="10" xfId="0" applyFont="1" applyFill="1" applyBorder="1" applyAlignment="1">
      <alignment horizontal="distributed" vertical="center" wrapText="1" shrinkToFit="1"/>
    </xf>
    <xf numFmtId="0" fontId="0" fillId="0" borderId="15" xfId="0" applyFill="1" applyBorder="1" applyAlignment="1">
      <alignment horizontal="distributed" vertical="center" wrapText="1" shrinkToFit="1"/>
    </xf>
    <xf numFmtId="0" fontId="0" fillId="0" borderId="13" xfId="0"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28" fillId="0" borderId="35" xfId="45" applyFont="1" applyFill="1" applyBorder="1" applyAlignment="1" applyProtection="1">
      <alignment horizontal="center" vertical="center" wrapText="1" shrinkToFit="1"/>
    </xf>
    <xf numFmtId="0" fontId="25" fillId="26" borderId="35" xfId="45" applyFont="1" applyFill="1" applyBorder="1" applyAlignment="1" applyProtection="1">
      <alignment horizontal="left" vertical="center" wrapText="1" shrinkToFit="1"/>
    </xf>
    <xf numFmtId="0" fontId="1" fillId="0" borderId="35" xfId="0" applyFont="1" applyBorder="1" applyAlignment="1">
      <alignment vertical="center" wrapText="1" shrinkToFit="1"/>
    </xf>
    <xf numFmtId="0" fontId="25" fillId="0" borderId="35" xfId="0" applyFont="1" applyFill="1" applyBorder="1" applyAlignment="1">
      <alignment vertical="center" wrapText="1" shrinkToFit="1"/>
    </xf>
    <xf numFmtId="0" fontId="25" fillId="0" borderId="35" xfId="0" applyFont="1" applyFill="1" applyBorder="1" applyAlignment="1">
      <alignment vertical="center" wrapText="1" shrinkToFit="1"/>
    </xf>
    <xf numFmtId="0" fontId="0" fillId="0" borderId="36" xfId="0" applyFill="1" applyBorder="1" applyAlignment="1">
      <alignment vertical="center" wrapText="1" shrinkToFit="1"/>
    </xf>
    <xf numFmtId="0" fontId="1" fillId="0" borderId="0" xfId="0" applyFont="1" applyFill="1" applyAlignment="1">
      <alignment vertical="center" wrapText="1" shrinkToFit="1"/>
    </xf>
    <xf numFmtId="0" fontId="25" fillId="0" borderId="35" xfId="45" applyFont="1" applyFill="1" applyBorder="1" applyAlignment="1" applyProtection="1">
      <alignment horizontal="left" vertical="center" wrapText="1" shrinkToFit="1"/>
    </xf>
    <xf numFmtId="0" fontId="25" fillId="0" borderId="15" xfId="0" applyFont="1" applyFill="1" applyBorder="1" applyAlignment="1">
      <alignment horizontal="distributed" vertical="center" wrapText="1" shrinkToFit="1"/>
    </xf>
    <xf numFmtId="0" fontId="0" fillId="0" borderId="35" xfId="0" applyFill="1" applyBorder="1" applyAlignment="1">
      <alignment vertical="center" wrapText="1" shrinkToFit="1"/>
    </xf>
    <xf numFmtId="0" fontId="25" fillId="0" borderId="0" xfId="45" applyFont="1" applyFill="1" applyBorder="1" applyAlignment="1" applyProtection="1">
      <alignment vertical="top" wrapText="1" shrinkToFit="1"/>
    </xf>
    <xf numFmtId="0" fontId="25" fillId="0" borderId="18" xfId="45" applyFont="1" applyFill="1" applyBorder="1" applyAlignment="1" applyProtection="1">
      <alignment vertical="top" wrapText="1" shrinkToFit="1"/>
    </xf>
    <xf numFmtId="0" fontId="28" fillId="0" borderId="0" xfId="45" applyFont="1" applyFill="1" applyBorder="1" applyAlignment="1" applyProtection="1">
      <alignment vertical="center" wrapText="1" shrinkToFit="1"/>
    </xf>
    <xf numFmtId="0" fontId="25" fillId="0" borderId="29" xfId="0" applyFont="1" applyFill="1" applyBorder="1" applyAlignment="1">
      <alignment horizontal="distributed" vertical="center" wrapText="1" shrinkToFit="1"/>
    </xf>
    <xf numFmtId="0" fontId="0" fillId="0" borderId="14"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0" fillId="0" borderId="13" xfId="0" applyFill="1" applyBorder="1" applyAlignment="1">
      <alignment vertical="center" wrapText="1" shrinkToFit="1"/>
    </xf>
    <xf numFmtId="0" fontId="0" fillId="0" borderId="20" xfId="0" applyFill="1" applyBorder="1" applyAlignment="1">
      <alignment vertical="center" wrapText="1" shrinkToFit="1"/>
    </xf>
    <xf numFmtId="0" fontId="25" fillId="0" borderId="17" xfId="45" applyFont="1" applyFill="1" applyBorder="1" applyAlignment="1" applyProtection="1">
      <alignment vertical="center" wrapText="1" shrinkToFit="1"/>
    </xf>
    <xf numFmtId="0" fontId="25" fillId="0" borderId="23" xfId="45" applyFont="1" applyFill="1" applyBorder="1" applyAlignment="1" applyProtection="1">
      <alignment vertical="center" wrapText="1" shrinkToFit="1"/>
    </xf>
    <xf numFmtId="0" fontId="25" fillId="0" borderId="25" xfId="45" applyFont="1" applyFill="1" applyBorder="1" applyAlignment="1" applyProtection="1">
      <alignment vertical="center" wrapText="1" shrinkToFit="1"/>
    </xf>
    <xf numFmtId="0" fontId="1" fillId="0" borderId="24" xfId="0" applyFont="1" applyFill="1" applyBorder="1" applyAlignment="1">
      <alignment horizontal="distributed" vertical="center" wrapText="1" shrinkToFit="1"/>
    </xf>
    <xf numFmtId="0" fontId="1" fillId="0" borderId="23" xfId="0" applyFont="1" applyFill="1" applyBorder="1" applyAlignment="1">
      <alignment horizontal="distributed" vertical="center" wrapText="1" shrinkToFit="1"/>
    </xf>
    <xf numFmtId="0" fontId="1" fillId="0" borderId="25" xfId="0" applyFont="1" applyFill="1" applyBorder="1" applyAlignment="1">
      <alignment horizontal="distributed" vertical="center" wrapText="1" shrinkToFit="1"/>
    </xf>
    <xf numFmtId="0" fontId="25" fillId="0" borderId="24" xfId="0" applyFont="1" applyFill="1" applyBorder="1" applyAlignment="1">
      <alignment horizontal="distributed" vertical="center" wrapText="1" shrinkToFit="1"/>
    </xf>
    <xf numFmtId="0" fontId="0" fillId="0" borderId="23" xfId="0" applyFill="1" applyBorder="1" applyAlignment="1">
      <alignment horizontal="distributed" vertical="center" wrapText="1" shrinkToFit="1"/>
    </xf>
    <xf numFmtId="0" fontId="0" fillId="0" borderId="25" xfId="0" applyFill="1" applyBorder="1" applyAlignment="1">
      <alignment horizontal="distributed" vertical="center" wrapText="1" shrinkToFit="1"/>
    </xf>
    <xf numFmtId="0" fontId="28" fillId="0" borderId="23" xfId="45" applyFont="1" applyFill="1" applyBorder="1" applyAlignment="1" applyProtection="1">
      <alignment horizontal="left" vertical="center" wrapText="1" shrinkToFit="1"/>
    </xf>
    <xf numFmtId="0" fontId="0" fillId="0" borderId="23" xfId="0" applyFill="1" applyBorder="1" applyAlignment="1">
      <alignment vertical="center" wrapText="1" shrinkToFit="1"/>
    </xf>
    <xf numFmtId="0" fontId="0" fillId="0" borderId="25" xfId="0" applyFill="1" applyBorder="1" applyAlignment="1">
      <alignment vertical="center" wrapText="1" shrinkToFit="1"/>
    </xf>
    <xf numFmtId="0" fontId="28" fillId="0" borderId="24" xfId="45" applyFont="1" applyFill="1" applyBorder="1" applyAlignment="1" applyProtection="1">
      <alignment vertical="center" wrapText="1" shrinkToFit="1"/>
    </xf>
    <xf numFmtId="0" fontId="28" fillId="0" borderId="23" xfId="45" applyFont="1" applyFill="1" applyBorder="1" applyAlignment="1" applyProtection="1">
      <alignment vertical="center" wrapText="1" shrinkToFit="1"/>
    </xf>
    <xf numFmtId="0" fontId="28" fillId="0" borderId="25" xfId="45" applyFont="1" applyFill="1" applyBorder="1" applyAlignment="1" applyProtection="1">
      <alignment vertical="center" wrapText="1" shrinkToFit="1"/>
    </xf>
    <xf numFmtId="0" fontId="22" fillId="0" borderId="24" xfId="45" applyFont="1" applyFill="1" applyBorder="1" applyAlignment="1" applyProtection="1">
      <alignment vertical="center" wrapText="1" shrinkToFit="1"/>
    </xf>
    <xf numFmtId="0" fontId="22" fillId="0" borderId="23" xfId="45" applyFont="1" applyFill="1" applyBorder="1" applyAlignment="1" applyProtection="1">
      <alignment vertical="center" wrapText="1" shrinkToFit="1"/>
    </xf>
    <xf numFmtId="0" fontId="22" fillId="0" borderId="26" xfId="45" applyFont="1" applyFill="1" applyBorder="1" applyAlignment="1" applyProtection="1">
      <alignment vertical="center"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設計内容説明書　第一面" xfId="43"/>
    <cellStyle name="標準_設計内容説明書　第二～四面" xfId="44"/>
    <cellStyle name="標準_設計内容説明書　第二面" xfId="45"/>
    <cellStyle name="標準_第3面 (等級５)"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264"/>
  <sheetViews>
    <sheetView showGridLines="0" tabSelected="1" view="pageBreakPreview" zoomScale="70" zoomScaleNormal="100" zoomScaleSheetLayoutView="70" workbookViewId="0">
      <selection activeCell="AA12" sqref="AA12"/>
    </sheetView>
  </sheetViews>
  <sheetFormatPr defaultRowHeight="12" x14ac:dyDescent="0.15"/>
  <cols>
    <col min="1" max="25" width="2.625" style="10" customWidth="1"/>
    <col min="26" max="26" width="2.125" style="10" customWidth="1"/>
    <col min="27" max="30" width="2.625" style="10" customWidth="1"/>
    <col min="31" max="31" width="2.75" style="10" customWidth="1"/>
    <col min="32" max="36" width="2.625" style="10" customWidth="1"/>
    <col min="37" max="39" width="2.375" style="10" customWidth="1"/>
    <col min="40" max="66" width="2.625" style="10" customWidth="1"/>
    <col min="67" max="16384" width="9" style="10"/>
  </cols>
  <sheetData>
    <row r="1" spans="1:39" s="56" customFormat="1" ht="23.1" customHeight="1" x14ac:dyDescent="0.15">
      <c r="A1" s="53" t="s">
        <v>75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c r="AG1" s="54"/>
      <c r="AH1" s="54"/>
      <c r="AI1" s="54"/>
      <c r="AM1" s="57"/>
    </row>
    <row r="2" spans="1:39" s="56" customFormat="1" ht="6.95" customHeight="1" thickBot="1" x14ac:dyDescent="0.2">
      <c r="A2" s="58"/>
      <c r="B2" s="59"/>
      <c r="C2" s="59"/>
      <c r="D2" s="59"/>
      <c r="E2" s="59"/>
      <c r="F2" s="59"/>
      <c r="G2" s="59"/>
      <c r="H2" s="59"/>
      <c r="I2" s="59"/>
      <c r="J2" s="59"/>
      <c r="K2" s="59"/>
      <c r="L2" s="59"/>
      <c r="M2" s="59"/>
      <c r="N2" s="59"/>
      <c r="O2" s="59"/>
      <c r="P2" s="59"/>
      <c r="Q2" s="59"/>
      <c r="R2" s="59"/>
      <c r="S2" s="59"/>
      <c r="T2" s="59"/>
      <c r="U2" s="59"/>
      <c r="V2" s="59"/>
      <c r="W2" s="60"/>
      <c r="X2" s="60"/>
      <c r="Y2" s="60"/>
      <c r="Z2" s="60"/>
      <c r="AA2" s="60"/>
      <c r="AB2" s="60"/>
      <c r="AC2" s="60"/>
      <c r="AD2" s="60"/>
      <c r="AE2" s="60"/>
      <c r="AF2" s="60"/>
      <c r="AG2" s="60"/>
      <c r="AH2" s="60"/>
      <c r="AI2" s="60"/>
      <c r="AJ2" s="61"/>
    </row>
    <row r="3" spans="1:39" s="13" customFormat="1" ht="18" customHeight="1" x14ac:dyDescent="0.15">
      <c r="A3" s="12"/>
      <c r="B3" s="417" t="s">
        <v>1</v>
      </c>
      <c r="C3" s="418"/>
      <c r="D3" s="418"/>
      <c r="E3" s="419"/>
      <c r="F3" s="417" t="s">
        <v>2</v>
      </c>
      <c r="G3" s="418"/>
      <c r="H3" s="419"/>
      <c r="I3" s="439" t="s">
        <v>3</v>
      </c>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1"/>
      <c r="AK3" s="454" t="s">
        <v>125</v>
      </c>
      <c r="AL3" s="455"/>
      <c r="AM3" s="456"/>
    </row>
    <row r="4" spans="1:39" s="13" customFormat="1" ht="18" customHeight="1" thickBot="1" x14ac:dyDescent="0.2">
      <c r="A4" s="14"/>
      <c r="B4" s="420" t="s">
        <v>4</v>
      </c>
      <c r="C4" s="421"/>
      <c r="D4" s="421"/>
      <c r="E4" s="422"/>
      <c r="F4" s="420" t="s">
        <v>5</v>
      </c>
      <c r="G4" s="421"/>
      <c r="H4" s="422"/>
      <c r="I4" s="442" t="s">
        <v>5</v>
      </c>
      <c r="J4" s="443"/>
      <c r="K4" s="443"/>
      <c r="L4" s="444"/>
      <c r="M4" s="436" t="s">
        <v>6</v>
      </c>
      <c r="N4" s="437"/>
      <c r="O4" s="437"/>
      <c r="P4" s="437"/>
      <c r="Q4" s="437"/>
      <c r="R4" s="437"/>
      <c r="S4" s="437"/>
      <c r="T4" s="437"/>
      <c r="U4" s="437"/>
      <c r="V4" s="437"/>
      <c r="W4" s="437"/>
      <c r="X4" s="437"/>
      <c r="Y4" s="437"/>
      <c r="Z4" s="437"/>
      <c r="AA4" s="437"/>
      <c r="AB4" s="437"/>
      <c r="AC4" s="437"/>
      <c r="AD4" s="437"/>
      <c r="AE4" s="438"/>
      <c r="AF4" s="437" t="s">
        <v>7</v>
      </c>
      <c r="AG4" s="437"/>
      <c r="AH4" s="437"/>
      <c r="AI4" s="437"/>
      <c r="AJ4" s="438"/>
      <c r="AK4" s="445" t="s">
        <v>126</v>
      </c>
      <c r="AL4" s="446"/>
      <c r="AM4" s="447"/>
    </row>
    <row r="5" spans="1:39" ht="18" customHeight="1" x14ac:dyDescent="0.15">
      <c r="A5" s="429" t="s">
        <v>8</v>
      </c>
      <c r="B5" s="373" t="s">
        <v>108</v>
      </c>
      <c r="C5" s="374"/>
      <c r="D5" s="374"/>
      <c r="E5" s="375"/>
      <c r="F5" s="423" t="s">
        <v>10</v>
      </c>
      <c r="G5" s="424"/>
      <c r="H5" s="425"/>
      <c r="I5" s="468" t="s">
        <v>10</v>
      </c>
      <c r="J5" s="468"/>
      <c r="K5" s="468"/>
      <c r="L5" s="468"/>
      <c r="M5" s="393" t="s">
        <v>0</v>
      </c>
      <c r="N5" s="449" t="s">
        <v>197</v>
      </c>
      <c r="O5" s="450"/>
      <c r="P5" s="450"/>
      <c r="Q5" s="450"/>
      <c r="R5" s="450"/>
      <c r="S5" s="450"/>
      <c r="T5" s="450"/>
      <c r="U5" s="450"/>
      <c r="V5" s="450"/>
      <c r="W5" s="450"/>
      <c r="X5" s="450"/>
      <c r="Y5" s="450"/>
      <c r="Z5" s="450"/>
      <c r="AA5" s="450"/>
      <c r="AB5" s="450"/>
      <c r="AC5" s="450"/>
      <c r="AD5" s="450"/>
      <c r="AE5" s="451"/>
      <c r="AF5" s="394"/>
      <c r="AG5" s="395"/>
      <c r="AH5" s="395"/>
      <c r="AI5" s="395"/>
      <c r="AJ5" s="396"/>
      <c r="AK5" s="457" t="s">
        <v>198</v>
      </c>
      <c r="AL5" s="458"/>
      <c r="AM5" s="459"/>
    </row>
    <row r="6" spans="1:39" ht="18" customHeight="1" x14ac:dyDescent="0.15">
      <c r="A6" s="430"/>
      <c r="B6" s="433" t="s">
        <v>13</v>
      </c>
      <c r="C6" s="434"/>
      <c r="D6" s="434"/>
      <c r="E6" s="435"/>
      <c r="F6" s="25"/>
      <c r="G6" s="11"/>
      <c r="H6" s="16"/>
      <c r="I6" s="432" t="s">
        <v>109</v>
      </c>
      <c r="J6" s="432"/>
      <c r="K6" s="432"/>
      <c r="L6" s="448"/>
      <c r="M6" s="397"/>
      <c r="N6" s="465" t="s">
        <v>195</v>
      </c>
      <c r="O6" s="466"/>
      <c r="P6" s="466"/>
      <c r="Q6" s="466"/>
      <c r="R6" s="466"/>
      <c r="S6" s="466"/>
      <c r="T6" s="466"/>
      <c r="U6" s="466"/>
      <c r="V6" s="466"/>
      <c r="W6" s="466"/>
      <c r="X6" s="466"/>
      <c r="Y6" s="466"/>
      <c r="Z6" s="466"/>
      <c r="AA6" s="466"/>
      <c r="AB6" s="466"/>
      <c r="AC6" s="466"/>
      <c r="AD6" s="466"/>
      <c r="AE6" s="467"/>
      <c r="AF6" s="397"/>
      <c r="AG6" s="38"/>
      <c r="AH6" s="38"/>
      <c r="AI6" s="38"/>
      <c r="AJ6" s="398"/>
      <c r="AK6" s="460"/>
      <c r="AL6" s="461"/>
      <c r="AM6" s="462"/>
    </row>
    <row r="7" spans="1:39" ht="18" customHeight="1" x14ac:dyDescent="0.15">
      <c r="A7" s="430"/>
      <c r="B7" s="426" t="s">
        <v>15</v>
      </c>
      <c r="C7" s="427"/>
      <c r="D7" s="427"/>
      <c r="E7" s="428"/>
      <c r="F7" s="30"/>
      <c r="G7" s="17"/>
      <c r="H7" s="18"/>
      <c r="I7" s="11"/>
      <c r="J7" s="11"/>
      <c r="K7" s="11"/>
      <c r="L7" s="11"/>
      <c r="M7" s="399" t="s">
        <v>115</v>
      </c>
      <c r="N7" s="15"/>
      <c r="O7" s="15"/>
      <c r="P7" s="15"/>
      <c r="Q7" s="11"/>
      <c r="R7" s="1" t="s">
        <v>0</v>
      </c>
      <c r="S7" s="15" t="s">
        <v>18</v>
      </c>
      <c r="T7" s="15"/>
      <c r="U7" s="11"/>
      <c r="V7" s="15"/>
      <c r="W7" s="15"/>
      <c r="X7" s="15"/>
      <c r="Y7" s="15"/>
      <c r="Z7" s="15"/>
      <c r="AA7" s="15"/>
      <c r="AB7" s="15"/>
      <c r="AC7" s="15"/>
      <c r="AD7" s="11"/>
      <c r="AE7" s="11"/>
      <c r="AF7" s="2" t="s">
        <v>11</v>
      </c>
      <c r="AG7" s="15" t="s">
        <v>12</v>
      </c>
      <c r="AH7" s="15"/>
      <c r="AI7" s="15"/>
      <c r="AJ7" s="16"/>
      <c r="AK7" s="25"/>
      <c r="AL7" s="26" t="s">
        <v>100</v>
      </c>
      <c r="AM7" s="27"/>
    </row>
    <row r="8" spans="1:39" ht="18" customHeight="1" x14ac:dyDescent="0.15">
      <c r="A8" s="430"/>
      <c r="B8" s="407"/>
      <c r="C8" s="28"/>
      <c r="D8" s="15"/>
      <c r="E8" s="29"/>
      <c r="F8" s="30"/>
      <c r="G8" s="17"/>
      <c r="H8" s="18"/>
      <c r="I8" s="432"/>
      <c r="J8" s="432"/>
      <c r="K8" s="432"/>
      <c r="L8" s="448"/>
      <c r="M8" s="31"/>
      <c r="N8" s="15"/>
      <c r="O8" s="15"/>
      <c r="P8" s="15"/>
      <c r="Q8" s="11"/>
      <c r="R8" s="1" t="s">
        <v>0</v>
      </c>
      <c r="S8" s="15" t="s">
        <v>19</v>
      </c>
      <c r="T8" s="15"/>
      <c r="U8" s="22"/>
      <c r="V8" s="17"/>
      <c r="W8" s="17"/>
      <c r="X8" s="17"/>
      <c r="Y8" s="17"/>
      <c r="Z8" s="17"/>
      <c r="AA8" s="17"/>
      <c r="AB8" s="17"/>
      <c r="AC8" s="22"/>
      <c r="AD8" s="11"/>
      <c r="AE8" s="11"/>
      <c r="AF8" s="2" t="s">
        <v>0</v>
      </c>
      <c r="AG8" s="15" t="s">
        <v>14</v>
      </c>
      <c r="AH8" s="15"/>
      <c r="AI8" s="15"/>
      <c r="AJ8" s="16"/>
      <c r="AK8" s="25"/>
      <c r="AL8" s="11"/>
      <c r="AM8" s="27"/>
    </row>
    <row r="9" spans="1:39" ht="18" customHeight="1" x14ac:dyDescent="0.15">
      <c r="A9" s="430"/>
      <c r="B9" s="11"/>
      <c r="C9" s="11"/>
      <c r="D9" s="11"/>
      <c r="E9" s="11"/>
      <c r="F9" s="30"/>
      <c r="G9" s="17"/>
      <c r="H9" s="18"/>
      <c r="I9" s="432"/>
      <c r="J9" s="432"/>
      <c r="K9" s="432"/>
      <c r="L9" s="448"/>
      <c r="M9" s="31"/>
      <c r="N9" s="15"/>
      <c r="O9" s="20"/>
      <c r="P9" s="20"/>
      <c r="Q9" s="11"/>
      <c r="R9" s="1" t="s">
        <v>0</v>
      </c>
      <c r="S9" s="17" t="s">
        <v>20</v>
      </c>
      <c r="T9" s="17"/>
      <c r="U9" s="34"/>
      <c r="V9" s="34"/>
      <c r="W9" s="34"/>
      <c r="X9" s="34"/>
      <c r="Y9" s="34"/>
      <c r="Z9" s="35"/>
      <c r="AA9" s="35"/>
      <c r="AB9" s="35"/>
      <c r="AC9" s="22"/>
      <c r="AD9" s="11"/>
      <c r="AE9" s="11"/>
      <c r="AF9" s="2" t="s">
        <v>0</v>
      </c>
      <c r="AG9" s="17" t="s">
        <v>17</v>
      </c>
      <c r="AH9" s="24"/>
      <c r="AI9" s="24"/>
      <c r="AJ9" s="16"/>
      <c r="AK9" s="25"/>
      <c r="AL9" s="11"/>
      <c r="AM9" s="27"/>
    </row>
    <row r="10" spans="1:39" ht="18" customHeight="1" x14ac:dyDescent="0.15">
      <c r="A10" s="430"/>
      <c r="B10" s="21"/>
      <c r="C10" s="22"/>
      <c r="D10" s="22"/>
      <c r="E10" s="23"/>
      <c r="F10" s="30"/>
      <c r="G10" s="17"/>
      <c r="H10" s="18"/>
      <c r="I10" s="432"/>
      <c r="J10" s="432"/>
      <c r="K10" s="432"/>
      <c r="L10" s="448"/>
      <c r="M10" s="31"/>
      <c r="N10" s="15"/>
      <c r="O10" s="20"/>
      <c r="P10" s="20"/>
      <c r="Q10" s="11"/>
      <c r="R10" s="1" t="s">
        <v>0</v>
      </c>
      <c r="S10" s="17" t="s">
        <v>21</v>
      </c>
      <c r="T10" s="17"/>
      <c r="U10" s="34"/>
      <c r="V10" s="34"/>
      <c r="W10" s="34"/>
      <c r="X10" s="34"/>
      <c r="Y10" s="34"/>
      <c r="Z10" s="35"/>
      <c r="AA10" s="35"/>
      <c r="AB10" s="35"/>
      <c r="AC10" s="22"/>
      <c r="AD10" s="11"/>
      <c r="AE10" s="11"/>
      <c r="AF10" s="2" t="s">
        <v>0</v>
      </c>
      <c r="AG10" s="186" t="s">
        <v>98</v>
      </c>
      <c r="AH10" s="186"/>
      <c r="AI10" s="186"/>
      <c r="AJ10" s="187"/>
      <c r="AK10" s="25"/>
      <c r="AL10" s="11"/>
      <c r="AM10" s="27"/>
    </row>
    <row r="11" spans="1:39" ht="18" customHeight="1" x14ac:dyDescent="0.15">
      <c r="A11" s="430"/>
      <c r="B11" s="147"/>
      <c r="C11" s="148"/>
      <c r="D11" s="148"/>
      <c r="E11" s="149"/>
      <c r="F11" s="30"/>
      <c r="G11" s="17"/>
      <c r="H11" s="18"/>
      <c r="I11" s="432"/>
      <c r="J11" s="432"/>
      <c r="K11" s="432"/>
      <c r="L11" s="448"/>
      <c r="M11" s="31"/>
      <c r="N11" s="15"/>
      <c r="O11" s="15"/>
      <c r="P11" s="15"/>
      <c r="Q11" s="11"/>
      <c r="R11" s="1" t="s">
        <v>0</v>
      </c>
      <c r="S11" s="15" t="s">
        <v>107</v>
      </c>
      <c r="T11" s="22"/>
      <c r="U11" s="20"/>
      <c r="V11" s="20"/>
      <c r="W11" s="20"/>
      <c r="X11" s="20"/>
      <c r="Y11" s="20"/>
      <c r="Z11" s="20"/>
      <c r="AA11" s="20"/>
      <c r="AB11" s="20"/>
      <c r="AC11" s="20"/>
      <c r="AD11" s="20"/>
      <c r="AE11" s="20"/>
      <c r="AF11" s="2" t="s">
        <v>0</v>
      </c>
      <c r="AG11" s="452"/>
      <c r="AH11" s="452"/>
      <c r="AI11" s="452"/>
      <c r="AJ11" s="453"/>
      <c r="AK11" s="25"/>
      <c r="AL11" s="11"/>
      <c r="AM11" s="27"/>
    </row>
    <row r="12" spans="1:39" ht="18" customHeight="1" x14ac:dyDescent="0.15">
      <c r="A12" s="430"/>
      <c r="B12" s="433"/>
      <c r="C12" s="434"/>
      <c r="D12" s="434"/>
      <c r="E12" s="435"/>
      <c r="F12" s="30"/>
      <c r="G12" s="17"/>
      <c r="H12" s="18"/>
      <c r="I12" s="391"/>
      <c r="J12" s="32"/>
      <c r="K12" s="32"/>
      <c r="L12" s="33"/>
      <c r="M12" s="31"/>
      <c r="N12" s="15"/>
      <c r="O12" s="15"/>
      <c r="P12" s="15"/>
      <c r="Q12" s="11"/>
      <c r="R12" s="1" t="s">
        <v>0</v>
      </c>
      <c r="S12" s="44" t="s">
        <v>113</v>
      </c>
      <c r="T12" s="15"/>
      <c r="U12" s="20"/>
      <c r="V12" s="20"/>
      <c r="W12" s="20"/>
      <c r="X12" s="20"/>
      <c r="Y12" s="20"/>
      <c r="Z12" s="20"/>
      <c r="AA12" s="20"/>
      <c r="AB12" s="20"/>
      <c r="AC12" s="20"/>
      <c r="AD12" s="20"/>
      <c r="AE12" s="20"/>
      <c r="AF12" s="2" t="s">
        <v>0</v>
      </c>
      <c r="AG12" s="452"/>
      <c r="AH12" s="452"/>
      <c r="AI12" s="452"/>
      <c r="AJ12" s="453"/>
      <c r="AK12" s="25"/>
      <c r="AL12" s="11"/>
      <c r="AM12" s="27"/>
    </row>
    <row r="13" spans="1:39" ht="18" customHeight="1" x14ac:dyDescent="0.15">
      <c r="A13" s="430"/>
      <c r="B13" s="426"/>
      <c r="C13" s="427"/>
      <c r="D13" s="427"/>
      <c r="E13" s="428"/>
      <c r="F13" s="30"/>
      <c r="G13" s="17"/>
      <c r="H13" s="18"/>
      <c r="I13" s="391"/>
      <c r="J13" s="32"/>
      <c r="K13" s="32"/>
      <c r="L13" s="33"/>
      <c r="M13" s="31"/>
      <c r="N13" s="15"/>
      <c r="O13" s="20"/>
      <c r="P13" s="20"/>
      <c r="Q13" s="11"/>
      <c r="R13" s="11"/>
      <c r="S13" s="11"/>
      <c r="T13" s="11"/>
      <c r="U13" s="11"/>
      <c r="V13" s="34"/>
      <c r="W13" s="34"/>
      <c r="X13" s="34"/>
      <c r="Y13" s="34"/>
      <c r="Z13" s="35"/>
      <c r="AA13" s="35"/>
      <c r="AB13" s="35"/>
      <c r="AC13" s="22"/>
      <c r="AD13" s="11"/>
      <c r="AE13" s="11"/>
      <c r="AF13" s="21"/>
      <c r="AG13" s="15"/>
      <c r="AH13" s="15"/>
      <c r="AI13" s="15"/>
      <c r="AJ13" s="16"/>
      <c r="AK13" s="25"/>
      <c r="AL13" s="11"/>
      <c r="AM13" s="27"/>
    </row>
    <row r="14" spans="1:39" ht="18" customHeight="1" x14ac:dyDescent="0.15">
      <c r="A14" s="430"/>
      <c r="B14" s="21"/>
      <c r="C14" s="384"/>
      <c r="D14" s="41"/>
      <c r="E14" s="42"/>
      <c r="F14" s="30"/>
      <c r="G14" s="17"/>
      <c r="H14" s="18"/>
      <c r="I14" s="392"/>
      <c r="J14" s="199"/>
      <c r="K14" s="199"/>
      <c r="L14" s="200"/>
      <c r="M14" s="133"/>
      <c r="N14" s="41"/>
      <c r="O14" s="41"/>
      <c r="P14" s="41"/>
      <c r="Q14" s="38"/>
      <c r="R14" s="38"/>
      <c r="S14" s="38"/>
      <c r="T14" s="38"/>
      <c r="U14" s="38"/>
      <c r="V14" s="201"/>
      <c r="W14" s="201"/>
      <c r="X14" s="201"/>
      <c r="Y14" s="201"/>
      <c r="Z14" s="201"/>
      <c r="AA14" s="201"/>
      <c r="AB14" s="201"/>
      <c r="AC14" s="201"/>
      <c r="AD14" s="201"/>
      <c r="AE14" s="202"/>
      <c r="AF14" s="21"/>
      <c r="AG14" s="15"/>
      <c r="AH14" s="15"/>
      <c r="AI14" s="15"/>
      <c r="AJ14" s="16"/>
      <c r="AK14" s="25"/>
      <c r="AL14" s="11"/>
      <c r="AM14" s="27"/>
    </row>
    <row r="15" spans="1:39" ht="18" customHeight="1" x14ac:dyDescent="0.15">
      <c r="A15" s="430"/>
      <c r="B15" s="134" t="s">
        <v>110</v>
      </c>
      <c r="C15" s="135"/>
      <c r="D15" s="135"/>
      <c r="E15" s="132"/>
      <c r="F15" s="30"/>
      <c r="G15" s="17"/>
      <c r="H15" s="18"/>
      <c r="I15" s="463" t="s">
        <v>112</v>
      </c>
      <c r="J15" s="463"/>
      <c r="K15" s="463"/>
      <c r="L15" s="464"/>
      <c r="M15" s="3" t="s">
        <v>0</v>
      </c>
      <c r="N15" s="150" t="s">
        <v>22</v>
      </c>
      <c r="O15" s="188"/>
      <c r="P15" s="150"/>
      <c r="Q15" s="151"/>
      <c r="R15" s="188"/>
      <c r="S15" s="188"/>
      <c r="T15" s="151"/>
      <c r="U15" s="188"/>
      <c r="V15" s="188"/>
      <c r="W15" s="151"/>
      <c r="X15" s="189"/>
      <c r="Y15" s="189"/>
      <c r="Z15" s="189"/>
      <c r="AA15" s="189"/>
      <c r="AB15" s="189"/>
      <c r="AC15" s="151"/>
      <c r="AD15" s="45"/>
      <c r="AE15" s="43"/>
      <c r="AF15" s="21"/>
      <c r="AG15" s="15"/>
      <c r="AH15" s="15"/>
      <c r="AI15" s="15"/>
      <c r="AJ15" s="16"/>
      <c r="AK15" s="25"/>
      <c r="AL15" s="11"/>
      <c r="AM15" s="27"/>
    </row>
    <row r="16" spans="1:39" ht="18" customHeight="1" x14ac:dyDescent="0.15">
      <c r="A16" s="430"/>
      <c r="B16" s="36" t="s">
        <v>111</v>
      </c>
      <c r="C16" s="11"/>
      <c r="D16" s="11"/>
      <c r="E16" s="16"/>
      <c r="F16" s="30"/>
      <c r="G16" s="17"/>
      <c r="H16" s="18"/>
      <c r="I16" s="432" t="s">
        <v>99</v>
      </c>
      <c r="J16" s="432"/>
      <c r="K16" s="432"/>
      <c r="L16" s="448"/>
      <c r="M16" s="17"/>
      <c r="N16" s="1" t="s">
        <v>0</v>
      </c>
      <c r="O16" s="153" t="s">
        <v>114</v>
      </c>
      <c r="P16" s="40"/>
      <c r="Q16" s="46"/>
      <c r="R16" s="153"/>
      <c r="S16" s="153"/>
      <c r="T16" s="46"/>
      <c r="U16" s="1" t="s">
        <v>0</v>
      </c>
      <c r="V16" s="153" t="s">
        <v>111</v>
      </c>
      <c r="W16" s="46"/>
      <c r="X16" s="37"/>
      <c r="Y16" s="37"/>
      <c r="Z16" s="37"/>
      <c r="AA16" s="37"/>
      <c r="AB16" s="37"/>
      <c r="AC16" s="19"/>
      <c r="AD16" s="11"/>
      <c r="AE16" s="11"/>
      <c r="AF16" s="21"/>
      <c r="AG16" s="15"/>
      <c r="AH16" s="15"/>
      <c r="AI16" s="15"/>
      <c r="AJ16" s="16"/>
      <c r="AK16" s="25"/>
      <c r="AL16" s="11"/>
      <c r="AM16" s="27"/>
    </row>
    <row r="17" spans="1:39" ht="18" customHeight="1" x14ac:dyDescent="0.15">
      <c r="A17" s="430"/>
      <c r="B17" s="39"/>
      <c r="C17" s="15"/>
      <c r="D17" s="15"/>
      <c r="E17" s="29"/>
      <c r="F17" s="30"/>
      <c r="G17" s="17"/>
      <c r="H17" s="18"/>
      <c r="I17" s="432"/>
      <c r="J17" s="432"/>
      <c r="K17" s="432"/>
      <c r="L17" s="432"/>
      <c r="M17" s="3" t="s">
        <v>0</v>
      </c>
      <c r="N17" s="150" t="s">
        <v>23</v>
      </c>
      <c r="O17" s="188"/>
      <c r="P17" s="150"/>
      <c r="Q17" s="151"/>
      <c r="R17" s="188"/>
      <c r="S17" s="188"/>
      <c r="T17" s="151"/>
      <c r="U17" s="188"/>
      <c r="V17" s="188"/>
      <c r="W17" s="151"/>
      <c r="X17" s="189"/>
      <c r="Y17" s="189"/>
      <c r="Z17" s="189"/>
      <c r="AA17" s="189"/>
      <c r="AB17" s="189"/>
      <c r="AC17" s="151"/>
      <c r="AD17" s="45"/>
      <c r="AE17" s="43"/>
      <c r="AF17" s="21"/>
      <c r="AG17" s="15"/>
      <c r="AH17" s="15"/>
      <c r="AI17" s="15"/>
      <c r="AJ17" s="16"/>
      <c r="AK17" s="11"/>
      <c r="AL17" s="11"/>
      <c r="AM17" s="27"/>
    </row>
    <row r="18" spans="1:39" ht="18" customHeight="1" thickBot="1" x14ac:dyDescent="0.2">
      <c r="A18" s="431"/>
      <c r="B18" s="48"/>
      <c r="C18" s="376"/>
      <c r="D18" s="376"/>
      <c r="E18" s="376"/>
      <c r="F18" s="377"/>
      <c r="G18" s="378"/>
      <c r="H18" s="379"/>
      <c r="I18" s="49"/>
      <c r="J18" s="49"/>
      <c r="K18" s="49"/>
      <c r="L18" s="50"/>
      <c r="M18" s="377"/>
      <c r="N18" s="378"/>
      <c r="O18" s="380"/>
      <c r="P18" s="378"/>
      <c r="Q18" s="381"/>
      <c r="R18" s="380"/>
      <c r="S18" s="380"/>
      <c r="T18" s="381"/>
      <c r="U18" s="380"/>
      <c r="V18" s="380"/>
      <c r="W18" s="381"/>
      <c r="X18" s="382"/>
      <c r="Y18" s="382"/>
      <c r="Z18" s="382"/>
      <c r="AA18" s="382"/>
      <c r="AB18" s="382"/>
      <c r="AC18" s="381"/>
      <c r="AD18" s="49"/>
      <c r="AE18" s="50"/>
      <c r="AF18" s="383"/>
      <c r="AG18" s="47"/>
      <c r="AH18" s="47"/>
      <c r="AI18" s="47"/>
      <c r="AJ18" s="50"/>
      <c r="AK18" s="51"/>
      <c r="AL18" s="49"/>
      <c r="AM18" s="52"/>
    </row>
    <row r="19" spans="1:39" ht="15.75" customHeight="1" x14ac:dyDescent="0.15"/>
    <row r="20" spans="1:39" ht="15.75" customHeight="1" x14ac:dyDescent="0.15"/>
    <row r="21" spans="1:39" ht="15.75" customHeight="1" x14ac:dyDescent="0.15"/>
    <row r="22" spans="1:39" ht="15.75" customHeight="1" x14ac:dyDescent="0.15"/>
    <row r="23" spans="1:39" ht="15.75" customHeight="1" x14ac:dyDescent="0.15"/>
    <row r="24" spans="1:39" ht="15.75" customHeight="1" x14ac:dyDescent="0.15"/>
    <row r="25" spans="1:39" ht="15.75" customHeight="1" x14ac:dyDescent="0.15"/>
    <row r="26" spans="1:39" ht="15.75" customHeight="1" x14ac:dyDescent="0.15"/>
    <row r="27" spans="1:39" ht="15.75" customHeight="1" x14ac:dyDescent="0.15"/>
    <row r="28" spans="1:39" ht="15.75" customHeight="1" x14ac:dyDescent="0.15"/>
    <row r="29" spans="1:39" ht="15.75" customHeight="1" x14ac:dyDescent="0.15"/>
    <row r="30" spans="1:39" ht="15.75" customHeight="1" x14ac:dyDescent="0.15"/>
    <row r="31" spans="1:39" ht="15.75" customHeight="1" x14ac:dyDescent="0.15"/>
    <row r="32" spans="1:3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sheetData>
  <mergeCells count="30">
    <mergeCell ref="N5:AE5"/>
    <mergeCell ref="AG11:AJ11"/>
    <mergeCell ref="AK3:AM3"/>
    <mergeCell ref="AK5:AM6"/>
    <mergeCell ref="I16:L16"/>
    <mergeCell ref="I10:L10"/>
    <mergeCell ref="I15:L15"/>
    <mergeCell ref="AG12:AJ12"/>
    <mergeCell ref="N6:AE6"/>
    <mergeCell ref="I11:L11"/>
    <mergeCell ref="I6:L6"/>
    <mergeCell ref="I9:L9"/>
    <mergeCell ref="I5:L5"/>
    <mergeCell ref="M4:AE4"/>
    <mergeCell ref="I3:AJ3"/>
    <mergeCell ref="I4:L4"/>
    <mergeCell ref="AK4:AM4"/>
    <mergeCell ref="F3:H3"/>
    <mergeCell ref="AF4:AJ4"/>
    <mergeCell ref="I17:L17"/>
    <mergeCell ref="B6:E6"/>
    <mergeCell ref="B12:E12"/>
    <mergeCell ref="B7:E7"/>
    <mergeCell ref="F4:H4"/>
    <mergeCell ref="I8:L8"/>
    <mergeCell ref="B3:E3"/>
    <mergeCell ref="B4:E4"/>
    <mergeCell ref="F5:H5"/>
    <mergeCell ref="B13:E13"/>
    <mergeCell ref="A5:A18"/>
  </mergeCells>
  <phoneticPr fontId="19"/>
  <dataValidations count="1">
    <dataValidation type="list" allowBlank="1" showInputMessage="1" showErrorMessage="1" sqref="M5 M17 M15 U16 R7:R12 AF7:AF12 N16">
      <formula1>"□,■"</formula1>
    </dataValidation>
  </dataValidations>
  <pageMargins left="0.70866141732283472" right="0" top="0.39370078740157483" bottom="0.19685039370078741" header="0.39370078740157483" footer="0.19685039370078741"/>
  <pageSetup paperSize="9" scale="90" orientation="portrait" verticalDpi="300" r:id="rId1"/>
  <headerFooter alignWithMargins="0">
    <oddFooter>&amp;L&amp;9 20160428&amp;R&amp;9一般財団法人茨城県建築センター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N223"/>
  <sheetViews>
    <sheetView showGridLines="0" view="pageBreakPreview" zoomScale="70" zoomScaleNormal="100" zoomScaleSheetLayoutView="70" workbookViewId="0">
      <selection activeCell="AH17" sqref="AH17"/>
    </sheetView>
  </sheetViews>
  <sheetFormatPr defaultRowHeight="12" x14ac:dyDescent="0.15"/>
  <cols>
    <col min="1" max="36" width="2.625" style="56" customWidth="1"/>
    <col min="37" max="39" width="2.375" style="56" customWidth="1"/>
    <col min="40" max="16384" width="9" style="56"/>
  </cols>
  <sheetData>
    <row r="1" spans="1:66" ht="23.1" customHeight="1" x14ac:dyDescent="0.15">
      <c r="A1" s="53" t="s">
        <v>75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5"/>
      <c r="AG1" s="54"/>
      <c r="AH1" s="54"/>
      <c r="AI1" s="54"/>
      <c r="AM1" s="57"/>
    </row>
    <row r="2" spans="1:66" ht="6.95" customHeight="1" thickBot="1" x14ac:dyDescent="0.2">
      <c r="A2" s="58"/>
      <c r="B2" s="59"/>
      <c r="C2" s="59"/>
      <c r="D2" s="59"/>
      <c r="E2" s="59"/>
      <c r="F2" s="59"/>
      <c r="G2" s="59"/>
      <c r="H2" s="59"/>
      <c r="I2" s="59"/>
      <c r="J2" s="59"/>
      <c r="K2" s="59"/>
      <c r="L2" s="59"/>
      <c r="M2" s="59"/>
      <c r="N2" s="59"/>
      <c r="O2" s="59"/>
      <c r="P2" s="59"/>
      <c r="Q2" s="59"/>
      <c r="R2" s="59"/>
      <c r="S2" s="59"/>
      <c r="T2" s="59"/>
      <c r="U2" s="59"/>
      <c r="V2" s="59"/>
      <c r="W2" s="60"/>
      <c r="X2" s="60"/>
      <c r="Y2" s="60"/>
      <c r="Z2" s="60"/>
      <c r="AA2" s="60"/>
      <c r="AB2" s="60"/>
      <c r="AC2" s="60"/>
      <c r="AD2" s="60"/>
      <c r="AE2" s="60"/>
      <c r="AF2" s="60"/>
      <c r="AG2" s="60"/>
      <c r="AH2" s="60"/>
      <c r="AI2" s="60"/>
      <c r="AJ2" s="61"/>
    </row>
    <row r="3" spans="1:66" ht="18" customHeight="1" x14ac:dyDescent="0.15">
      <c r="A3" s="12"/>
      <c r="B3" s="417" t="s">
        <v>1</v>
      </c>
      <c r="C3" s="418"/>
      <c r="D3" s="418"/>
      <c r="E3" s="419"/>
      <c r="F3" s="417" t="s">
        <v>2</v>
      </c>
      <c r="G3" s="418"/>
      <c r="H3" s="419"/>
      <c r="I3" s="439" t="s">
        <v>3</v>
      </c>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54" t="s">
        <v>125</v>
      </c>
      <c r="AL3" s="455"/>
      <c r="AM3" s="456"/>
      <c r="AN3" s="13"/>
      <c r="AO3" s="13"/>
      <c r="AP3" s="13"/>
      <c r="AQ3" s="13"/>
      <c r="AR3" s="13"/>
      <c r="AS3" s="13"/>
      <c r="AT3" s="13"/>
      <c r="AU3" s="13"/>
      <c r="AV3" s="13"/>
      <c r="AW3" s="13"/>
      <c r="AX3" s="62"/>
      <c r="AY3" s="62"/>
      <c r="AZ3" s="62"/>
      <c r="BA3" s="62"/>
      <c r="BB3" s="62"/>
      <c r="BC3" s="62"/>
      <c r="BD3" s="62"/>
      <c r="BE3" s="62"/>
      <c r="BF3" s="62"/>
      <c r="BG3" s="62"/>
      <c r="BH3" s="62"/>
      <c r="BI3" s="62"/>
      <c r="BJ3" s="62"/>
      <c r="BK3" s="62"/>
      <c r="BL3" s="62"/>
      <c r="BM3" s="62"/>
      <c r="BN3" s="62"/>
    </row>
    <row r="4" spans="1:66" ht="18" customHeight="1" thickBot="1" x14ac:dyDescent="0.2">
      <c r="A4" s="14"/>
      <c r="B4" s="420" t="s">
        <v>4</v>
      </c>
      <c r="C4" s="421"/>
      <c r="D4" s="421"/>
      <c r="E4" s="422"/>
      <c r="F4" s="420" t="s">
        <v>5</v>
      </c>
      <c r="G4" s="421"/>
      <c r="H4" s="422"/>
      <c r="I4" s="442" t="s">
        <v>5</v>
      </c>
      <c r="J4" s="443"/>
      <c r="K4" s="443"/>
      <c r="L4" s="444"/>
      <c r="M4" s="436" t="s">
        <v>6</v>
      </c>
      <c r="N4" s="437"/>
      <c r="O4" s="437"/>
      <c r="P4" s="437"/>
      <c r="Q4" s="437"/>
      <c r="R4" s="437"/>
      <c r="S4" s="437"/>
      <c r="T4" s="437"/>
      <c r="U4" s="437"/>
      <c r="V4" s="437"/>
      <c r="W4" s="437"/>
      <c r="X4" s="437"/>
      <c r="Y4" s="437"/>
      <c r="Z4" s="437"/>
      <c r="AA4" s="437"/>
      <c r="AB4" s="437"/>
      <c r="AC4" s="437"/>
      <c r="AD4" s="437"/>
      <c r="AE4" s="438"/>
      <c r="AF4" s="436" t="s">
        <v>7</v>
      </c>
      <c r="AG4" s="437"/>
      <c r="AH4" s="437"/>
      <c r="AI4" s="437"/>
      <c r="AJ4" s="437"/>
      <c r="AK4" s="445" t="s">
        <v>126</v>
      </c>
      <c r="AL4" s="446"/>
      <c r="AM4" s="447"/>
      <c r="AN4" s="13"/>
      <c r="AO4" s="13"/>
      <c r="AP4" s="13"/>
      <c r="AQ4" s="13"/>
      <c r="AR4" s="13"/>
      <c r="AS4" s="13"/>
      <c r="AT4" s="13"/>
      <c r="AU4" s="13"/>
      <c r="AV4" s="13"/>
      <c r="AW4" s="13"/>
      <c r="AX4" s="62"/>
      <c r="AY4" s="62"/>
      <c r="AZ4" s="62"/>
      <c r="BA4" s="62"/>
      <c r="BB4" s="62"/>
      <c r="BC4" s="62"/>
      <c r="BD4" s="62"/>
      <c r="BE4" s="62"/>
      <c r="BF4" s="62"/>
      <c r="BG4" s="62"/>
      <c r="BH4" s="62"/>
      <c r="BI4" s="62"/>
      <c r="BJ4" s="62"/>
      <c r="BK4" s="62"/>
      <c r="BL4" s="62"/>
      <c r="BM4" s="62"/>
      <c r="BN4" s="62"/>
    </row>
    <row r="5" spans="1:66" ht="18" customHeight="1" x14ac:dyDescent="0.15">
      <c r="A5" s="524" t="s">
        <v>28</v>
      </c>
      <c r="B5" s="63" t="s">
        <v>29</v>
      </c>
      <c r="C5" s="83"/>
      <c r="D5" s="83"/>
      <c r="E5" s="83"/>
      <c r="F5" s="497" t="s">
        <v>94</v>
      </c>
      <c r="G5" s="498"/>
      <c r="H5" s="498"/>
      <c r="I5" s="498"/>
      <c r="J5" s="498"/>
      <c r="K5" s="498"/>
      <c r="L5" s="499"/>
      <c r="M5" s="4" t="s">
        <v>0</v>
      </c>
      <c r="N5" s="517" t="s">
        <v>196</v>
      </c>
      <c r="O5" s="450"/>
      <c r="P5" s="450"/>
      <c r="Q5" s="450"/>
      <c r="R5" s="450"/>
      <c r="S5" s="450"/>
      <c r="T5" s="450"/>
      <c r="U5" s="450"/>
      <c r="V5" s="450"/>
      <c r="W5" s="450"/>
      <c r="X5" s="450"/>
      <c r="Y5" s="450"/>
      <c r="Z5" s="450"/>
      <c r="AA5" s="450"/>
      <c r="AB5" s="450"/>
      <c r="AC5" s="450"/>
      <c r="AD5" s="450"/>
      <c r="AE5" s="451"/>
      <c r="AF5" s="401"/>
      <c r="AG5" s="402"/>
      <c r="AH5" s="402"/>
      <c r="AI5" s="402"/>
      <c r="AJ5" s="403"/>
      <c r="AK5" s="505" t="s">
        <v>198</v>
      </c>
      <c r="AL5" s="506"/>
      <c r="AM5" s="507"/>
      <c r="AN5" s="13"/>
      <c r="AO5" s="13"/>
      <c r="AP5" s="13"/>
      <c r="AQ5" s="13"/>
      <c r="AR5" s="13"/>
      <c r="AS5" s="13"/>
      <c r="AT5" s="13"/>
      <c r="AU5" s="13"/>
      <c r="AV5" s="13"/>
      <c r="AW5" s="13"/>
      <c r="AX5" s="62"/>
      <c r="AY5" s="62"/>
      <c r="AZ5" s="62"/>
      <c r="BA5" s="62"/>
      <c r="BB5" s="62"/>
      <c r="BC5" s="62"/>
      <c r="BD5" s="62"/>
      <c r="BE5" s="62"/>
      <c r="BF5" s="62"/>
      <c r="BG5" s="62"/>
      <c r="BH5" s="62"/>
      <c r="BI5" s="62"/>
      <c r="BJ5" s="62"/>
      <c r="BK5" s="62"/>
      <c r="BL5" s="62"/>
      <c r="BM5" s="62"/>
      <c r="BN5" s="62"/>
    </row>
    <row r="6" spans="1:66" ht="18" customHeight="1" x14ac:dyDescent="0.15">
      <c r="A6" s="430"/>
      <c r="B6" s="481" t="s">
        <v>30</v>
      </c>
      <c r="C6" s="482"/>
      <c r="D6" s="482"/>
      <c r="E6" s="482"/>
      <c r="F6" s="400"/>
      <c r="G6" s="86"/>
      <c r="H6" s="86"/>
      <c r="I6" s="86"/>
      <c r="J6" s="86"/>
      <c r="K6" s="86"/>
      <c r="L6" s="198"/>
      <c r="M6" s="74"/>
      <c r="N6" s="511" t="s">
        <v>195</v>
      </c>
      <c r="O6" s="466"/>
      <c r="P6" s="466"/>
      <c r="Q6" s="466"/>
      <c r="R6" s="466"/>
      <c r="S6" s="466"/>
      <c r="T6" s="466"/>
      <c r="U6" s="466"/>
      <c r="V6" s="466"/>
      <c r="W6" s="466"/>
      <c r="X6" s="466"/>
      <c r="Y6" s="466"/>
      <c r="Z6" s="466"/>
      <c r="AA6" s="466"/>
      <c r="AB6" s="466"/>
      <c r="AC6" s="466"/>
      <c r="AD6" s="466"/>
      <c r="AE6" s="467"/>
      <c r="AF6" s="400"/>
      <c r="AG6" s="93"/>
      <c r="AH6" s="93"/>
      <c r="AI6" s="93"/>
      <c r="AJ6" s="102"/>
      <c r="AK6" s="508"/>
      <c r="AL6" s="509"/>
      <c r="AM6" s="510"/>
    </row>
    <row r="7" spans="1:66" ht="18" customHeight="1" x14ac:dyDescent="0.15">
      <c r="A7" s="430"/>
      <c r="B7" s="481" t="s">
        <v>9</v>
      </c>
      <c r="C7" s="482"/>
      <c r="D7" s="482"/>
      <c r="E7" s="482"/>
      <c r="F7" s="516" t="s">
        <v>95</v>
      </c>
      <c r="G7" s="485"/>
      <c r="H7" s="486"/>
      <c r="I7" s="491" t="s">
        <v>76</v>
      </c>
      <c r="J7" s="492"/>
      <c r="K7" s="492"/>
      <c r="L7" s="493"/>
      <c r="M7" s="192" t="s">
        <v>123</v>
      </c>
      <c r="N7" s="193"/>
      <c r="O7" s="84"/>
      <c r="P7" s="138"/>
      <c r="Q7" s="190"/>
      <c r="R7" s="190"/>
      <c r="S7" s="190"/>
      <c r="T7" s="190"/>
      <c r="U7" s="181"/>
      <c r="V7" s="181"/>
      <c r="W7" s="139"/>
      <c r="X7" s="139"/>
      <c r="Y7" s="139"/>
      <c r="Z7" s="182"/>
      <c r="AA7" s="139"/>
      <c r="AB7" s="139"/>
      <c r="AC7" s="182"/>
      <c r="AD7" s="182"/>
      <c r="AE7" s="183"/>
      <c r="AF7" s="6" t="s">
        <v>0</v>
      </c>
      <c r="AG7" s="88" t="s">
        <v>77</v>
      </c>
      <c r="AH7" s="88"/>
      <c r="AI7" s="88"/>
      <c r="AJ7" s="88"/>
      <c r="AK7" s="68"/>
      <c r="AL7" s="69" t="s">
        <v>11</v>
      </c>
      <c r="AM7" s="70"/>
    </row>
    <row r="8" spans="1:66" ht="18" customHeight="1" x14ac:dyDescent="0.15">
      <c r="A8" s="430"/>
      <c r="B8" s="479" t="s">
        <v>31</v>
      </c>
      <c r="C8" s="480"/>
      <c r="D8" s="480"/>
      <c r="E8" s="480"/>
      <c r="F8" s="79"/>
      <c r="G8" s="71"/>
      <c r="H8" s="71"/>
      <c r="I8" s="491" t="s">
        <v>78</v>
      </c>
      <c r="J8" s="492"/>
      <c r="K8" s="492"/>
      <c r="L8" s="493"/>
      <c r="M8" s="140"/>
      <c r="N8" s="172" t="s">
        <v>0</v>
      </c>
      <c r="O8" s="141" t="s">
        <v>124</v>
      </c>
      <c r="P8" s="142"/>
      <c r="Q8" s="191"/>
      <c r="R8" s="191"/>
      <c r="S8" s="191"/>
      <c r="T8" s="191"/>
      <c r="U8" s="191"/>
      <c r="V8" s="191"/>
      <c r="W8" s="191"/>
      <c r="X8" s="191"/>
      <c r="Y8" s="142"/>
      <c r="Z8" s="184"/>
      <c r="AA8" s="184"/>
      <c r="AB8" s="172" t="s">
        <v>0</v>
      </c>
      <c r="AC8" s="94" t="s">
        <v>16</v>
      </c>
      <c r="AD8" s="184"/>
      <c r="AE8" s="185"/>
      <c r="AF8" s="6" t="s">
        <v>0</v>
      </c>
      <c r="AG8" s="88" t="s">
        <v>44</v>
      </c>
      <c r="AH8" s="88"/>
      <c r="AI8" s="88"/>
      <c r="AJ8" s="88"/>
      <c r="AK8" s="67"/>
      <c r="AL8" s="74"/>
      <c r="AM8" s="75"/>
    </row>
    <row r="9" spans="1:66" ht="18" customHeight="1" x14ac:dyDescent="0.15">
      <c r="A9" s="430"/>
      <c r="B9" s="74"/>
      <c r="C9" s="74"/>
      <c r="D9" s="74"/>
      <c r="E9" s="74"/>
      <c r="F9" s="77"/>
      <c r="G9" s="78"/>
      <c r="H9" s="78"/>
      <c r="I9" s="77"/>
      <c r="J9" s="78"/>
      <c r="K9" s="78"/>
      <c r="L9" s="404"/>
      <c r="M9" s="192" t="s">
        <v>128</v>
      </c>
      <c r="N9" s="193"/>
      <c r="O9" s="152"/>
      <c r="P9" s="190"/>
      <c r="Q9" s="190"/>
      <c r="R9" s="190"/>
      <c r="S9" s="190"/>
      <c r="T9" s="190"/>
      <c r="U9" s="181"/>
      <c r="V9" s="181"/>
      <c r="W9" s="194"/>
      <c r="X9" s="195"/>
      <c r="Y9" s="195"/>
      <c r="Z9" s="182"/>
      <c r="AA9" s="182"/>
      <c r="AB9" s="196"/>
      <c r="AC9" s="196"/>
      <c r="AD9" s="182"/>
      <c r="AE9" s="183"/>
      <c r="AF9" s="6" t="s">
        <v>0</v>
      </c>
      <c r="AG9" s="88" t="s">
        <v>79</v>
      </c>
      <c r="AH9" s="88"/>
      <c r="AI9" s="88"/>
      <c r="AJ9" s="88"/>
      <c r="AK9" s="67"/>
      <c r="AL9" s="74"/>
      <c r="AM9" s="75"/>
    </row>
    <row r="10" spans="1:66" ht="18" customHeight="1" x14ac:dyDescent="0.15">
      <c r="A10" s="430"/>
      <c r="B10" s="479"/>
      <c r="C10" s="480"/>
      <c r="D10" s="480"/>
      <c r="E10" s="480"/>
      <c r="F10" s="79"/>
      <c r="G10" s="71"/>
      <c r="H10" s="71"/>
      <c r="I10" s="79"/>
      <c r="J10" s="71"/>
      <c r="K10" s="71"/>
      <c r="L10" s="81"/>
      <c r="M10" s="140"/>
      <c r="N10" s="172" t="s">
        <v>0</v>
      </c>
      <c r="O10" s="141" t="s">
        <v>124</v>
      </c>
      <c r="P10" s="94"/>
      <c r="Q10" s="191"/>
      <c r="R10" s="191"/>
      <c r="S10" s="191"/>
      <c r="T10" s="191"/>
      <c r="U10" s="191"/>
      <c r="V10" s="191"/>
      <c r="W10" s="191"/>
      <c r="X10" s="191"/>
      <c r="Y10" s="142"/>
      <c r="Z10" s="184"/>
      <c r="AA10" s="184"/>
      <c r="AB10" s="172" t="s">
        <v>0</v>
      </c>
      <c r="AC10" s="94" t="s">
        <v>16</v>
      </c>
      <c r="AD10" s="184"/>
      <c r="AE10" s="185"/>
      <c r="AF10" s="6" t="s">
        <v>0</v>
      </c>
      <c r="AG10" s="71" t="s">
        <v>106</v>
      </c>
      <c r="AH10" s="71"/>
      <c r="AI10" s="72"/>
      <c r="AJ10" s="88"/>
      <c r="AK10" s="67"/>
      <c r="AL10" s="74"/>
      <c r="AM10" s="75"/>
    </row>
    <row r="11" spans="1:66" ht="18" customHeight="1" x14ac:dyDescent="0.15">
      <c r="A11" s="430"/>
      <c r="B11" s="67"/>
      <c r="C11" s="74"/>
      <c r="D11" s="74"/>
      <c r="E11" s="74"/>
      <c r="F11" s="388"/>
      <c r="G11" s="76"/>
      <c r="H11" s="76"/>
      <c r="I11" s="79"/>
      <c r="J11" s="76"/>
      <c r="K11" s="76"/>
      <c r="L11" s="387"/>
      <c r="M11" s="192" t="s">
        <v>129</v>
      </c>
      <c r="N11" s="193"/>
      <c r="O11" s="197"/>
      <c r="P11" s="197"/>
      <c r="Q11" s="197"/>
      <c r="R11" s="193"/>
      <c r="S11" s="197"/>
      <c r="T11" s="197"/>
      <c r="U11" s="195"/>
      <c r="V11" s="195"/>
      <c r="W11" s="195"/>
      <c r="X11" s="195"/>
      <c r="Y11" s="195"/>
      <c r="Z11" s="182"/>
      <c r="AA11" s="182"/>
      <c r="AB11" s="195"/>
      <c r="AC11" s="195"/>
      <c r="AD11" s="182"/>
      <c r="AE11" s="183"/>
      <c r="AF11" s="6" t="s">
        <v>0</v>
      </c>
      <c r="AG11" s="71" t="s">
        <v>27</v>
      </c>
      <c r="AH11" s="71"/>
      <c r="AI11" s="72"/>
      <c r="AJ11" s="88"/>
      <c r="AK11" s="67"/>
      <c r="AL11" s="74"/>
      <c r="AM11" s="75"/>
    </row>
    <row r="12" spans="1:66" ht="18" customHeight="1" x14ac:dyDescent="0.15">
      <c r="A12" s="430"/>
      <c r="B12" s="67"/>
      <c r="C12" s="74"/>
      <c r="D12" s="74"/>
      <c r="E12" s="74"/>
      <c r="F12" s="405"/>
      <c r="G12" s="389"/>
      <c r="H12" s="389"/>
      <c r="I12" s="173"/>
      <c r="J12" s="389"/>
      <c r="K12" s="389"/>
      <c r="L12" s="390"/>
      <c r="M12" s="140"/>
      <c r="N12" s="172" t="s">
        <v>0</v>
      </c>
      <c r="O12" s="141" t="s">
        <v>124</v>
      </c>
      <c r="P12" s="142"/>
      <c r="Q12" s="191"/>
      <c r="R12" s="191"/>
      <c r="S12" s="191"/>
      <c r="T12" s="191"/>
      <c r="U12" s="191"/>
      <c r="V12" s="191"/>
      <c r="W12" s="191"/>
      <c r="X12" s="191"/>
      <c r="Y12" s="142"/>
      <c r="Z12" s="184"/>
      <c r="AA12" s="184"/>
      <c r="AB12" s="172" t="s">
        <v>0</v>
      </c>
      <c r="AC12" s="94" t="s">
        <v>16</v>
      </c>
      <c r="AD12" s="184"/>
      <c r="AE12" s="185"/>
      <c r="AF12" s="6" t="s">
        <v>0</v>
      </c>
      <c r="AG12" s="144" t="s">
        <v>14</v>
      </c>
      <c r="AH12" s="144"/>
      <c r="AI12" s="72"/>
      <c r="AJ12" s="88"/>
      <c r="AK12" s="67"/>
      <c r="AL12" s="74"/>
      <c r="AM12" s="75"/>
    </row>
    <row r="13" spans="1:66" ht="18" customHeight="1" x14ac:dyDescent="0.15">
      <c r="A13" s="430"/>
      <c r="B13" s="90"/>
      <c r="C13" s="91"/>
      <c r="D13" s="91"/>
      <c r="E13" s="92"/>
      <c r="F13" s="483" t="s">
        <v>80</v>
      </c>
      <c r="G13" s="483"/>
      <c r="H13" s="484"/>
      <c r="I13" s="487" t="s">
        <v>81</v>
      </c>
      <c r="J13" s="488"/>
      <c r="K13" s="488"/>
      <c r="L13" s="489"/>
      <c r="M13" s="137" t="s">
        <v>0</v>
      </c>
      <c r="N13" s="203" t="s">
        <v>83</v>
      </c>
      <c r="O13" s="203"/>
      <c r="P13" s="204"/>
      <c r="Q13" s="204" t="s">
        <v>74</v>
      </c>
      <c r="R13" s="8" t="s">
        <v>0</v>
      </c>
      <c r="S13" s="205" t="s">
        <v>34</v>
      </c>
      <c r="T13" s="205"/>
      <c r="U13" s="205"/>
      <c r="V13" s="205"/>
      <c r="W13" s="8" t="s">
        <v>0</v>
      </c>
      <c r="X13" s="205" t="s">
        <v>84</v>
      </c>
      <c r="Y13" s="206"/>
      <c r="Z13" s="205"/>
      <c r="AA13" s="206"/>
      <c r="AB13" s="8" t="s">
        <v>0</v>
      </c>
      <c r="AC13" s="207" t="s">
        <v>16</v>
      </c>
      <c r="AD13" s="125"/>
      <c r="AE13" s="208" t="s">
        <v>104</v>
      </c>
      <c r="AF13" s="5" t="s">
        <v>0</v>
      </c>
      <c r="AG13" s="469"/>
      <c r="AH13" s="469"/>
      <c r="AI13" s="469"/>
      <c r="AJ13" s="470"/>
      <c r="AK13" s="67"/>
      <c r="AL13" s="74"/>
      <c r="AM13" s="75"/>
    </row>
    <row r="14" spans="1:66" ht="18" customHeight="1" x14ac:dyDescent="0.15">
      <c r="A14" s="430"/>
      <c r="B14" s="80"/>
      <c r="C14" s="83"/>
      <c r="D14" s="83"/>
      <c r="E14" s="64"/>
      <c r="F14" s="485" t="s">
        <v>82</v>
      </c>
      <c r="G14" s="485"/>
      <c r="H14" s="486"/>
      <c r="I14" s="518" t="s">
        <v>127</v>
      </c>
      <c r="J14" s="519"/>
      <c r="K14" s="519"/>
      <c r="L14" s="520"/>
      <c r="M14" s="7" t="s">
        <v>0</v>
      </c>
      <c r="N14" s="143" t="s">
        <v>86</v>
      </c>
      <c r="O14" s="143"/>
      <c r="P14" s="143"/>
      <c r="Q14" s="126" t="s">
        <v>74</v>
      </c>
      <c r="R14" s="136" t="s">
        <v>0</v>
      </c>
      <c r="S14" s="128" t="s">
        <v>87</v>
      </c>
      <c r="T14" s="180"/>
      <c r="U14" s="180"/>
      <c r="V14" s="180"/>
      <c r="W14" s="136" t="s">
        <v>0</v>
      </c>
      <c r="X14" s="107" t="s">
        <v>88</v>
      </c>
      <c r="Y14" s="128"/>
      <c r="Z14" s="180"/>
      <c r="AA14" s="180"/>
      <c r="AB14" s="136" t="s">
        <v>0</v>
      </c>
      <c r="AC14" s="209" t="s">
        <v>16</v>
      </c>
      <c r="AD14" s="180"/>
      <c r="AE14" s="210" t="s">
        <v>104</v>
      </c>
      <c r="AF14" s="5" t="s">
        <v>0</v>
      </c>
      <c r="AG14" s="469"/>
      <c r="AH14" s="469"/>
      <c r="AI14" s="469"/>
      <c r="AJ14" s="470"/>
      <c r="AK14" s="67"/>
      <c r="AL14" s="74"/>
      <c r="AM14" s="75"/>
    </row>
    <row r="15" spans="1:66" ht="18" customHeight="1" x14ac:dyDescent="0.15">
      <c r="A15" s="430"/>
      <c r="B15" s="80"/>
      <c r="C15" s="83"/>
      <c r="D15" s="83"/>
      <c r="E15" s="64"/>
      <c r="F15" s="173"/>
      <c r="G15" s="93"/>
      <c r="H15" s="102"/>
      <c r="I15" s="500" t="s">
        <v>85</v>
      </c>
      <c r="J15" s="514"/>
      <c r="K15" s="514"/>
      <c r="L15" s="515"/>
      <c r="M15" s="9" t="s">
        <v>0</v>
      </c>
      <c r="N15" s="122" t="s">
        <v>89</v>
      </c>
      <c r="O15" s="86"/>
      <c r="P15" s="86"/>
      <c r="Q15" s="86"/>
      <c r="R15" s="86"/>
      <c r="S15" s="86"/>
      <c r="T15" s="86"/>
      <c r="U15" s="74"/>
      <c r="V15" s="74"/>
      <c r="W15" s="74"/>
      <c r="X15" s="74"/>
      <c r="Y15" s="74"/>
      <c r="Z15" s="74"/>
      <c r="AA15" s="74"/>
      <c r="AB15" s="74"/>
      <c r="AC15" s="74"/>
      <c r="AD15" s="74"/>
      <c r="AE15" s="198"/>
      <c r="AF15" s="71"/>
      <c r="AG15" s="71"/>
      <c r="AH15" s="71"/>
      <c r="AI15" s="72"/>
      <c r="AJ15" s="169"/>
      <c r="AK15" s="67"/>
      <c r="AL15" s="74"/>
      <c r="AM15" s="75"/>
    </row>
    <row r="16" spans="1:66" ht="18" customHeight="1" x14ac:dyDescent="0.15">
      <c r="A16" s="430"/>
      <c r="B16" s="80"/>
      <c r="C16" s="83"/>
      <c r="D16" s="83"/>
      <c r="E16" s="64"/>
      <c r="F16" s="490" t="s">
        <v>90</v>
      </c>
      <c r="G16" s="483"/>
      <c r="H16" s="484"/>
      <c r="I16" s="521" t="s">
        <v>91</v>
      </c>
      <c r="J16" s="522"/>
      <c r="K16" s="522"/>
      <c r="L16" s="523"/>
      <c r="M16" s="136" t="s">
        <v>0</v>
      </c>
      <c r="N16" s="131" t="s">
        <v>96</v>
      </c>
      <c r="O16" s="131"/>
      <c r="P16" s="131"/>
      <c r="Q16" s="131"/>
      <c r="R16" s="145"/>
      <c r="S16" s="83"/>
      <c r="T16" s="83"/>
      <c r="U16" s="127"/>
      <c r="V16" s="127"/>
      <c r="W16" s="127"/>
      <c r="X16" s="127"/>
      <c r="Y16" s="129"/>
      <c r="Z16" s="474" t="s">
        <v>105</v>
      </c>
      <c r="AA16" s="475"/>
      <c r="AB16" s="475"/>
      <c r="AC16" s="475"/>
      <c r="AD16" s="475"/>
      <c r="AE16" s="476"/>
      <c r="AF16" s="84"/>
      <c r="AG16" s="84"/>
      <c r="AH16" s="84"/>
      <c r="AI16" s="72"/>
      <c r="AJ16" s="169"/>
      <c r="AK16" s="67"/>
      <c r="AL16" s="74"/>
      <c r="AM16" s="75"/>
    </row>
    <row r="17" spans="1:39" ht="18" customHeight="1" x14ac:dyDescent="0.15">
      <c r="A17" s="430"/>
      <c r="B17" s="80"/>
      <c r="C17" s="83"/>
      <c r="D17" s="83"/>
      <c r="E17" s="64"/>
      <c r="F17" s="503" t="s">
        <v>92</v>
      </c>
      <c r="G17" s="503"/>
      <c r="H17" s="504"/>
      <c r="I17" s="471" t="s">
        <v>93</v>
      </c>
      <c r="J17" s="472"/>
      <c r="K17" s="472"/>
      <c r="L17" s="473"/>
      <c r="M17" s="9" t="s">
        <v>0</v>
      </c>
      <c r="N17" s="130" t="s">
        <v>97</v>
      </c>
      <c r="O17" s="130"/>
      <c r="P17" s="130"/>
      <c r="Q17" s="130"/>
      <c r="R17" s="146"/>
      <c r="S17" s="122"/>
      <c r="T17" s="122"/>
      <c r="U17" s="105"/>
      <c r="V17" s="105"/>
      <c r="W17" s="105"/>
      <c r="X17" s="105"/>
      <c r="Y17" s="104"/>
      <c r="Z17" s="477"/>
      <c r="AA17" s="477"/>
      <c r="AB17" s="477"/>
      <c r="AC17" s="477"/>
      <c r="AD17" s="477"/>
      <c r="AE17" s="478"/>
      <c r="AF17" s="170"/>
      <c r="AG17" s="170"/>
      <c r="AH17" s="170"/>
      <c r="AI17" s="170"/>
      <c r="AJ17" s="171"/>
      <c r="AK17" s="67"/>
      <c r="AL17" s="74"/>
      <c r="AM17" s="75"/>
    </row>
    <row r="18" spans="1:39" ht="18" customHeight="1" x14ac:dyDescent="0.15">
      <c r="A18" s="430"/>
      <c r="B18" s="80"/>
      <c r="C18" s="83"/>
      <c r="D18" s="83"/>
      <c r="E18" s="64"/>
      <c r="F18" s="490" t="s">
        <v>116</v>
      </c>
      <c r="G18" s="483"/>
      <c r="H18" s="483"/>
      <c r="I18" s="483"/>
      <c r="J18" s="483"/>
      <c r="K18" s="483"/>
      <c r="L18" s="484"/>
      <c r="M18" s="7" t="s">
        <v>0</v>
      </c>
      <c r="N18" s="128" t="s">
        <v>117</v>
      </c>
      <c r="O18" s="128"/>
      <c r="P18" s="128"/>
      <c r="Q18" s="128"/>
      <c r="R18" s="126"/>
      <c r="S18" s="143"/>
      <c r="T18" s="143"/>
      <c r="U18" s="127"/>
      <c r="V18" s="127"/>
      <c r="W18" s="127"/>
      <c r="X18" s="127"/>
      <c r="Y18" s="129"/>
      <c r="Z18" s="129"/>
      <c r="AA18" s="154"/>
      <c r="AB18" s="154"/>
      <c r="AC18" s="154"/>
      <c r="AD18" s="154"/>
      <c r="AE18" s="155"/>
      <c r="AF18" s="158"/>
      <c r="AG18" s="158"/>
      <c r="AH18" s="158"/>
      <c r="AI18" s="158"/>
      <c r="AJ18" s="159"/>
      <c r="AK18" s="67"/>
      <c r="AL18" s="74"/>
      <c r="AM18" s="75"/>
    </row>
    <row r="19" spans="1:39" ht="18" customHeight="1" thickBot="1" x14ac:dyDescent="0.2">
      <c r="A19" s="431"/>
      <c r="B19" s="80"/>
      <c r="C19" s="83"/>
      <c r="D19" s="83"/>
      <c r="E19" s="64"/>
      <c r="F19" s="512"/>
      <c r="G19" s="513"/>
      <c r="H19" s="513"/>
      <c r="I19" s="160"/>
      <c r="J19" s="160"/>
      <c r="K19" s="160"/>
      <c r="L19" s="161"/>
      <c r="M19" s="162"/>
      <c r="N19" s="163"/>
      <c r="O19" s="164"/>
      <c r="P19" s="164"/>
      <c r="Q19" s="164"/>
      <c r="R19" s="165"/>
      <c r="S19" s="111"/>
      <c r="T19" s="111"/>
      <c r="U19" s="166"/>
      <c r="V19" s="166"/>
      <c r="W19" s="166"/>
      <c r="X19" s="166"/>
      <c r="Y19" s="116"/>
      <c r="Z19" s="116"/>
      <c r="AA19" s="156"/>
      <c r="AB19" s="156"/>
      <c r="AC19" s="156"/>
      <c r="AD19" s="156"/>
      <c r="AE19" s="157"/>
      <c r="AF19" s="167"/>
      <c r="AG19" s="167"/>
      <c r="AH19" s="167"/>
      <c r="AI19" s="167"/>
      <c r="AJ19" s="168"/>
      <c r="AK19" s="67"/>
      <c r="AL19" s="74"/>
      <c r="AM19" s="75"/>
    </row>
    <row r="20" spans="1:39" ht="18" customHeight="1" x14ac:dyDescent="0.15">
      <c r="A20" s="525" t="s">
        <v>32</v>
      </c>
      <c r="B20" s="95" t="s">
        <v>118</v>
      </c>
      <c r="C20" s="96"/>
      <c r="D20" s="96"/>
      <c r="E20" s="97"/>
      <c r="F20" s="528" t="s">
        <v>33</v>
      </c>
      <c r="G20" s="528"/>
      <c r="H20" s="529"/>
      <c r="I20" s="530" t="s">
        <v>119</v>
      </c>
      <c r="J20" s="531"/>
      <c r="K20" s="531"/>
      <c r="L20" s="532"/>
      <c r="M20" s="4" t="s">
        <v>0</v>
      </c>
      <c r="N20" s="98" t="s">
        <v>35</v>
      </c>
      <c r="O20" s="98"/>
      <c r="P20" s="98"/>
      <c r="Q20" s="98"/>
      <c r="R20" s="99"/>
      <c r="S20" s="98"/>
      <c r="T20" s="98"/>
      <c r="U20" s="98"/>
      <c r="V20" s="99"/>
      <c r="W20" s="99"/>
      <c r="X20" s="99"/>
      <c r="Y20" s="100"/>
      <c r="Z20" s="99"/>
      <c r="AA20" s="99"/>
      <c r="AB20" s="99"/>
      <c r="AC20" s="100"/>
      <c r="AD20" s="99"/>
      <c r="AE20" s="101"/>
      <c r="AF20" s="4" t="s">
        <v>0</v>
      </c>
      <c r="AG20" s="96" t="s">
        <v>24</v>
      </c>
      <c r="AH20" s="96"/>
      <c r="AI20" s="96"/>
      <c r="AJ20" s="96"/>
      <c r="AK20" s="505" t="s">
        <v>198</v>
      </c>
      <c r="AL20" s="506"/>
      <c r="AM20" s="507"/>
    </row>
    <row r="21" spans="1:39" ht="18" customHeight="1" x14ac:dyDescent="0.15">
      <c r="A21" s="526"/>
      <c r="B21" s="481" t="s">
        <v>36</v>
      </c>
      <c r="C21" s="482"/>
      <c r="D21" s="482"/>
      <c r="E21" s="536"/>
      <c r="F21" s="93"/>
      <c r="G21" s="93"/>
      <c r="H21" s="102"/>
      <c r="I21" s="500" t="s">
        <v>37</v>
      </c>
      <c r="J21" s="501"/>
      <c r="K21" s="501"/>
      <c r="L21" s="502"/>
      <c r="M21" s="108"/>
      <c r="N21" s="103" t="s">
        <v>38</v>
      </c>
      <c r="O21" s="103"/>
      <c r="P21" s="103"/>
      <c r="Q21" s="103"/>
      <c r="R21" s="93"/>
      <c r="S21" s="103"/>
      <c r="T21" s="103"/>
      <c r="U21" s="103"/>
      <c r="V21" s="93"/>
      <c r="W21" s="104"/>
      <c r="X21" s="104"/>
      <c r="Y21" s="104"/>
      <c r="Z21" s="104"/>
      <c r="AA21" s="104"/>
      <c r="AB21" s="104"/>
      <c r="AC21" s="104"/>
      <c r="AD21" s="104"/>
      <c r="AE21" s="87"/>
      <c r="AF21" s="6" t="s">
        <v>0</v>
      </c>
      <c r="AG21" s="71" t="s">
        <v>39</v>
      </c>
      <c r="AH21" s="71"/>
      <c r="AI21" s="71"/>
      <c r="AJ21" s="81"/>
      <c r="AK21" s="508"/>
      <c r="AL21" s="509"/>
      <c r="AM21" s="510"/>
    </row>
    <row r="22" spans="1:39" ht="18" customHeight="1" x14ac:dyDescent="0.15">
      <c r="A22" s="526"/>
      <c r="B22" s="481" t="s">
        <v>40</v>
      </c>
      <c r="C22" s="482"/>
      <c r="D22" s="482"/>
      <c r="E22" s="536"/>
      <c r="F22" s="483" t="s">
        <v>41</v>
      </c>
      <c r="G22" s="483"/>
      <c r="H22" s="484"/>
      <c r="I22" s="521" t="s">
        <v>42</v>
      </c>
      <c r="J22" s="522"/>
      <c r="K22" s="522"/>
      <c r="L22" s="523"/>
      <c r="M22" s="5" t="s">
        <v>0</v>
      </c>
      <c r="N22" s="85" t="s">
        <v>43</v>
      </c>
      <c r="O22" s="85"/>
      <c r="P22" s="85"/>
      <c r="Q22" s="85"/>
      <c r="R22" s="71"/>
      <c r="S22" s="85"/>
      <c r="T22" s="85"/>
      <c r="U22" s="85"/>
      <c r="V22" s="71"/>
      <c r="W22" s="71"/>
      <c r="X22" s="71"/>
      <c r="Y22" s="65"/>
      <c r="Z22" s="71"/>
      <c r="AA22" s="71"/>
      <c r="AB22" s="71"/>
      <c r="AC22" s="65"/>
      <c r="AD22" s="71"/>
      <c r="AE22" s="66"/>
      <c r="AF22" s="6" t="s">
        <v>0</v>
      </c>
      <c r="AG22" s="83" t="s">
        <v>44</v>
      </c>
      <c r="AH22" s="83"/>
      <c r="AI22" s="83"/>
      <c r="AJ22" s="64"/>
      <c r="AK22" s="68"/>
      <c r="AL22" s="69" t="s">
        <v>120</v>
      </c>
      <c r="AM22" s="70"/>
    </row>
    <row r="23" spans="1:39" ht="18" customHeight="1" x14ac:dyDescent="0.15">
      <c r="A23" s="526"/>
      <c r="B23" s="479" t="s">
        <v>45</v>
      </c>
      <c r="C23" s="480"/>
      <c r="D23" s="480"/>
      <c r="E23" s="537"/>
      <c r="F23" s="503" t="s">
        <v>46</v>
      </c>
      <c r="G23" s="503"/>
      <c r="H23" s="504"/>
      <c r="I23" s="500" t="s">
        <v>47</v>
      </c>
      <c r="J23" s="501"/>
      <c r="K23" s="501"/>
      <c r="L23" s="502"/>
      <c r="M23" s="104"/>
      <c r="N23" s="5" t="s">
        <v>0</v>
      </c>
      <c r="O23" s="103" t="s">
        <v>103</v>
      </c>
      <c r="P23" s="104"/>
      <c r="Q23" s="104"/>
      <c r="R23" s="103"/>
      <c r="S23" s="103"/>
      <c r="T23" s="104"/>
      <c r="U23" s="104"/>
      <c r="V23" s="103"/>
      <c r="W23" s="104"/>
      <c r="X23" s="104"/>
      <c r="Y23" s="104"/>
      <c r="Z23" s="104"/>
      <c r="AA23" s="104"/>
      <c r="AB23" s="104"/>
      <c r="AC23" s="105"/>
      <c r="AD23" s="104"/>
      <c r="AE23" s="106"/>
      <c r="AF23" s="6" t="s">
        <v>0</v>
      </c>
      <c r="AG23" s="71" t="s">
        <v>48</v>
      </c>
      <c r="AH23" s="71"/>
      <c r="AI23" s="72"/>
      <c r="AJ23" s="73"/>
      <c r="AK23" s="67"/>
      <c r="AL23" s="74"/>
      <c r="AM23" s="75"/>
    </row>
    <row r="24" spans="1:39" ht="18" customHeight="1" x14ac:dyDescent="0.15">
      <c r="A24" s="526"/>
      <c r="B24" s="80"/>
      <c r="C24" s="83"/>
      <c r="D24" s="83"/>
      <c r="E24" s="64"/>
      <c r="F24" s="483" t="s">
        <v>49</v>
      </c>
      <c r="G24" s="483"/>
      <c r="H24" s="484"/>
      <c r="I24" s="494" t="s">
        <v>50</v>
      </c>
      <c r="J24" s="495"/>
      <c r="K24" s="495"/>
      <c r="L24" s="496"/>
      <c r="M24" s="8" t="s">
        <v>0</v>
      </c>
      <c r="N24" s="123" t="s">
        <v>51</v>
      </c>
      <c r="O24" s="123"/>
      <c r="P24" s="123"/>
      <c r="Q24" s="123"/>
      <c r="R24" s="174"/>
      <c r="S24" s="123"/>
      <c r="T24" s="123"/>
      <c r="U24" s="123"/>
      <c r="V24" s="174"/>
      <c r="W24" s="175"/>
      <c r="X24" s="124"/>
      <c r="Y24" s="124"/>
      <c r="Z24" s="124"/>
      <c r="AA24" s="124"/>
      <c r="AB24" s="175"/>
      <c r="AC24" s="175"/>
      <c r="AD24" s="175"/>
      <c r="AE24" s="176"/>
      <c r="AF24" s="6" t="s">
        <v>0</v>
      </c>
      <c r="AG24" s="71" t="s">
        <v>52</v>
      </c>
      <c r="AH24" s="71"/>
      <c r="AI24" s="72"/>
      <c r="AJ24" s="73"/>
      <c r="AK24" s="67"/>
      <c r="AL24" s="74"/>
      <c r="AM24" s="75"/>
    </row>
    <row r="25" spans="1:39" ht="18" customHeight="1" x14ac:dyDescent="0.15">
      <c r="A25" s="526"/>
      <c r="B25" s="80"/>
      <c r="C25" s="83"/>
      <c r="D25" s="83"/>
      <c r="E25" s="64"/>
      <c r="F25" s="503" t="s">
        <v>53</v>
      </c>
      <c r="G25" s="503"/>
      <c r="H25" s="504"/>
      <c r="I25" s="494" t="s">
        <v>54</v>
      </c>
      <c r="J25" s="495"/>
      <c r="K25" s="495"/>
      <c r="L25" s="496"/>
      <c r="M25" s="137" t="s">
        <v>0</v>
      </c>
      <c r="N25" s="123" t="s">
        <v>55</v>
      </c>
      <c r="O25" s="123"/>
      <c r="P25" s="123"/>
      <c r="Q25" s="123"/>
      <c r="R25" s="174"/>
      <c r="S25" s="123"/>
      <c r="T25" s="123"/>
      <c r="U25" s="123"/>
      <c r="V25" s="174"/>
      <c r="W25" s="175"/>
      <c r="X25" s="124"/>
      <c r="Y25" s="124"/>
      <c r="Z25" s="124"/>
      <c r="AA25" s="124"/>
      <c r="AB25" s="175"/>
      <c r="AC25" s="175"/>
      <c r="AD25" s="175"/>
      <c r="AE25" s="176"/>
      <c r="AF25" s="6" t="s">
        <v>0</v>
      </c>
      <c r="AG25" s="469"/>
      <c r="AH25" s="469"/>
      <c r="AI25" s="469"/>
      <c r="AJ25" s="470"/>
      <c r="AK25" s="67"/>
      <c r="AL25" s="74"/>
      <c r="AM25" s="75"/>
    </row>
    <row r="26" spans="1:39" ht="18" customHeight="1" x14ac:dyDescent="0.15">
      <c r="A26" s="526"/>
      <c r="B26" s="80"/>
      <c r="C26" s="83"/>
      <c r="D26" s="83"/>
      <c r="E26" s="64"/>
      <c r="F26" s="483" t="s">
        <v>56</v>
      </c>
      <c r="G26" s="483"/>
      <c r="H26" s="484"/>
      <c r="I26" s="521" t="s">
        <v>49</v>
      </c>
      <c r="J26" s="522"/>
      <c r="K26" s="522"/>
      <c r="L26" s="523"/>
      <c r="M26" s="7" t="s">
        <v>0</v>
      </c>
      <c r="N26" s="85" t="s">
        <v>57</v>
      </c>
      <c r="O26" s="85"/>
      <c r="P26" s="85"/>
      <c r="Q26" s="85"/>
      <c r="R26" s="71"/>
      <c r="S26" s="85"/>
      <c r="T26" s="85"/>
      <c r="U26" s="85"/>
      <c r="V26" s="71"/>
      <c r="W26" s="71"/>
      <c r="X26" s="71"/>
      <c r="Y26" s="65"/>
      <c r="Z26" s="71"/>
      <c r="AA26" s="71"/>
      <c r="AB26" s="71"/>
      <c r="AC26" s="65"/>
      <c r="AD26" s="71"/>
      <c r="AE26" s="66"/>
      <c r="AF26" s="5" t="s">
        <v>0</v>
      </c>
      <c r="AG26" s="469"/>
      <c r="AH26" s="469"/>
      <c r="AI26" s="469"/>
      <c r="AJ26" s="470"/>
      <c r="AK26" s="67"/>
      <c r="AL26" s="74"/>
      <c r="AM26" s="75"/>
    </row>
    <row r="27" spans="1:39" ht="18" customHeight="1" x14ac:dyDescent="0.15">
      <c r="A27" s="526"/>
      <c r="B27" s="80"/>
      <c r="C27" s="83"/>
      <c r="D27" s="83"/>
      <c r="E27" s="64"/>
      <c r="F27" s="503" t="s">
        <v>58</v>
      </c>
      <c r="G27" s="503"/>
      <c r="H27" s="504"/>
      <c r="I27" s="500" t="s">
        <v>59</v>
      </c>
      <c r="J27" s="501"/>
      <c r="K27" s="501"/>
      <c r="L27" s="502"/>
      <c r="M27" s="108"/>
      <c r="N27" s="109"/>
      <c r="O27" s="103"/>
      <c r="P27" s="103"/>
      <c r="Q27" s="103"/>
      <c r="R27" s="93"/>
      <c r="S27" s="103"/>
      <c r="T27" s="103"/>
      <c r="U27" s="103"/>
      <c r="V27" s="93"/>
      <c r="W27" s="104"/>
      <c r="X27" s="104"/>
      <c r="Y27" s="104"/>
      <c r="Z27" s="104"/>
      <c r="AA27" s="177"/>
      <c r="AB27" s="104"/>
      <c r="AC27" s="178"/>
      <c r="AD27" s="104"/>
      <c r="AE27" s="211"/>
      <c r="AF27" s="82"/>
      <c r="AG27" s="72"/>
      <c r="AH27" s="72"/>
      <c r="AI27" s="72"/>
      <c r="AJ27" s="73"/>
      <c r="AK27" s="67"/>
      <c r="AL27" s="74"/>
      <c r="AM27" s="75"/>
    </row>
    <row r="28" spans="1:39" ht="18" customHeight="1" x14ac:dyDescent="0.15">
      <c r="A28" s="526"/>
      <c r="B28" s="80"/>
      <c r="C28" s="83"/>
      <c r="D28" s="83"/>
      <c r="E28" s="64"/>
      <c r="F28" s="483" t="s">
        <v>60</v>
      </c>
      <c r="G28" s="483"/>
      <c r="H28" s="484"/>
      <c r="I28" s="490" t="s">
        <v>61</v>
      </c>
      <c r="J28" s="522"/>
      <c r="K28" s="522"/>
      <c r="L28" s="523"/>
      <c r="M28" s="5" t="s">
        <v>0</v>
      </c>
      <c r="N28" s="85" t="s">
        <v>62</v>
      </c>
      <c r="O28" s="85"/>
      <c r="P28" s="85"/>
      <c r="Q28" s="85"/>
      <c r="R28" s="71"/>
      <c r="S28" s="85"/>
      <c r="T28" s="85"/>
      <c r="U28" s="85"/>
      <c r="V28" s="71"/>
      <c r="W28" s="71"/>
      <c r="X28" s="71"/>
      <c r="Y28" s="65"/>
      <c r="Z28" s="71"/>
      <c r="AA28" s="71"/>
      <c r="AB28" s="71"/>
      <c r="AC28" s="65"/>
      <c r="AD28" s="71"/>
      <c r="AE28" s="212"/>
      <c r="AF28" s="82"/>
      <c r="AG28" s="71"/>
      <c r="AH28" s="71"/>
      <c r="AI28" s="71"/>
      <c r="AJ28" s="71"/>
      <c r="AK28" s="67"/>
      <c r="AL28" s="74"/>
      <c r="AM28" s="75"/>
    </row>
    <row r="29" spans="1:39" ht="18" customHeight="1" thickBot="1" x14ac:dyDescent="0.2">
      <c r="A29" s="527"/>
      <c r="B29" s="110"/>
      <c r="C29" s="111"/>
      <c r="D29" s="111"/>
      <c r="E29" s="112"/>
      <c r="F29" s="513" t="s">
        <v>63</v>
      </c>
      <c r="G29" s="513"/>
      <c r="H29" s="538"/>
      <c r="I29" s="533" t="s">
        <v>64</v>
      </c>
      <c r="J29" s="534"/>
      <c r="K29" s="534"/>
      <c r="L29" s="535"/>
      <c r="M29" s="113"/>
      <c r="N29" s="114"/>
      <c r="O29" s="114"/>
      <c r="P29" s="114"/>
      <c r="Q29" s="114"/>
      <c r="R29" s="115"/>
      <c r="S29" s="114"/>
      <c r="T29" s="114"/>
      <c r="U29" s="114"/>
      <c r="V29" s="115"/>
      <c r="W29" s="116"/>
      <c r="X29" s="116"/>
      <c r="Y29" s="116"/>
      <c r="Z29" s="116"/>
      <c r="AA29" s="116"/>
      <c r="AB29" s="116"/>
      <c r="AC29" s="179"/>
      <c r="AD29" s="116"/>
      <c r="AE29" s="213"/>
      <c r="AF29" s="113"/>
      <c r="AG29" s="117"/>
      <c r="AH29" s="117"/>
      <c r="AI29" s="117"/>
      <c r="AJ29" s="118"/>
      <c r="AK29" s="119"/>
      <c r="AL29" s="120"/>
      <c r="AM29" s="121"/>
    </row>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sheetData>
  <mergeCells count="62">
    <mergeCell ref="A5:A19"/>
    <mergeCell ref="A20:A29"/>
    <mergeCell ref="F20:H20"/>
    <mergeCell ref="I20:L20"/>
    <mergeCell ref="I28:L28"/>
    <mergeCell ref="I29:L29"/>
    <mergeCell ref="B21:E21"/>
    <mergeCell ref="B22:E22"/>
    <mergeCell ref="B23:E23"/>
    <mergeCell ref="I27:L27"/>
    <mergeCell ref="F29:H29"/>
    <mergeCell ref="I26:L26"/>
    <mergeCell ref="F28:H28"/>
    <mergeCell ref="B6:E6"/>
    <mergeCell ref="F27:H27"/>
    <mergeCell ref="I25:L25"/>
    <mergeCell ref="I14:L14"/>
    <mergeCell ref="I16:L16"/>
    <mergeCell ref="F25:H25"/>
    <mergeCell ref="F24:H24"/>
    <mergeCell ref="I23:L23"/>
    <mergeCell ref="F22:H22"/>
    <mergeCell ref="I22:L22"/>
    <mergeCell ref="AK5:AM6"/>
    <mergeCell ref="AK20:AM21"/>
    <mergeCell ref="AG14:AJ14"/>
    <mergeCell ref="N6:AE6"/>
    <mergeCell ref="F19:H19"/>
    <mergeCell ref="I15:L15"/>
    <mergeCell ref="F16:H16"/>
    <mergeCell ref="F7:H7"/>
    <mergeCell ref="N5:AE5"/>
    <mergeCell ref="F17:H17"/>
    <mergeCell ref="I3:AJ3"/>
    <mergeCell ref="I4:L4"/>
    <mergeCell ref="AF4:AJ4"/>
    <mergeCell ref="AK3:AM3"/>
    <mergeCell ref="AK4:AM4"/>
    <mergeCell ref="I8:L8"/>
    <mergeCell ref="AG13:AJ13"/>
    <mergeCell ref="F13:H13"/>
    <mergeCell ref="I24:L24"/>
    <mergeCell ref="M4:AE4"/>
    <mergeCell ref="F5:L5"/>
    <mergeCell ref="I21:L21"/>
    <mergeCell ref="F23:H23"/>
    <mergeCell ref="B3:E3"/>
    <mergeCell ref="B4:E4"/>
    <mergeCell ref="F4:H4"/>
    <mergeCell ref="AG26:AJ26"/>
    <mergeCell ref="I17:L17"/>
    <mergeCell ref="Z16:AE17"/>
    <mergeCell ref="B10:E10"/>
    <mergeCell ref="B7:E7"/>
    <mergeCell ref="B8:E8"/>
    <mergeCell ref="F26:H26"/>
    <mergeCell ref="AG25:AJ25"/>
    <mergeCell ref="F14:H14"/>
    <mergeCell ref="F3:H3"/>
    <mergeCell ref="I13:L13"/>
    <mergeCell ref="F18:L18"/>
    <mergeCell ref="I7:L7"/>
  </mergeCells>
  <phoneticPr fontId="19"/>
  <dataValidations count="1">
    <dataValidation type="list" allowBlank="1" showInputMessage="1" showErrorMessage="1" sqref="M5 AB10 AB12:AB14 N23 N8 N10 M20 M22 AB8 M24:M26 M28 AF20:AF26 M13:M18 R13:R14 W13:W14 N12 AF7:AF14">
      <formula1>"□,■"</formula1>
    </dataValidation>
  </dataValidations>
  <pageMargins left="0.70866141732283472" right="0" top="0.39370078740157483" bottom="0.19685039370078741" header="0.39370078740157483" footer="0.19685039370078741"/>
  <pageSetup paperSize="9" scale="90" orientation="portrait" verticalDpi="300" r:id="rId1"/>
  <headerFooter alignWithMargins="0">
    <oddFooter>&amp;L&amp;9 20160428&amp;R&amp;9一般財団法人茨城県建築センター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1"/>
  <sheetViews>
    <sheetView showGridLines="0" view="pageBreakPreview" zoomScale="70" zoomScaleNormal="100" zoomScaleSheetLayoutView="70" workbookViewId="0">
      <selection activeCell="AF18" sqref="AF18:AI18"/>
    </sheetView>
  </sheetViews>
  <sheetFormatPr defaultRowHeight="12" x14ac:dyDescent="0.15"/>
  <cols>
    <col min="1" max="38" width="2.625" style="56" customWidth="1"/>
    <col min="39" max="39" width="2.375" style="56" customWidth="1"/>
    <col min="40" max="256" width="9" style="56"/>
    <col min="257" max="294" width="2.625" style="56" customWidth="1"/>
    <col min="295" max="295" width="2.375" style="56" customWidth="1"/>
    <col min="296" max="512" width="9" style="56"/>
    <col min="513" max="550" width="2.625" style="56" customWidth="1"/>
    <col min="551" max="551" width="2.375" style="56" customWidth="1"/>
    <col min="552" max="768" width="9" style="56"/>
    <col min="769" max="806" width="2.625" style="56" customWidth="1"/>
    <col min="807" max="807" width="2.375" style="56" customWidth="1"/>
    <col min="808" max="1024" width="9" style="56"/>
    <col min="1025" max="1062" width="2.625" style="56" customWidth="1"/>
    <col min="1063" max="1063" width="2.375" style="56" customWidth="1"/>
    <col min="1064" max="1280" width="9" style="56"/>
    <col min="1281" max="1318" width="2.625" style="56" customWidth="1"/>
    <col min="1319" max="1319" width="2.375" style="56" customWidth="1"/>
    <col min="1320" max="1536" width="9" style="56"/>
    <col min="1537" max="1574" width="2.625" style="56" customWidth="1"/>
    <col min="1575" max="1575" width="2.375" style="56" customWidth="1"/>
    <col min="1576" max="1792" width="9" style="56"/>
    <col min="1793" max="1830" width="2.625" style="56" customWidth="1"/>
    <col min="1831" max="1831" width="2.375" style="56" customWidth="1"/>
    <col min="1832" max="2048" width="9" style="56"/>
    <col min="2049" max="2086" width="2.625" style="56" customWidth="1"/>
    <col min="2087" max="2087" width="2.375" style="56" customWidth="1"/>
    <col min="2088" max="2304" width="9" style="56"/>
    <col min="2305" max="2342" width="2.625" style="56" customWidth="1"/>
    <col min="2343" max="2343" width="2.375" style="56" customWidth="1"/>
    <col min="2344" max="2560" width="9" style="56"/>
    <col min="2561" max="2598" width="2.625" style="56" customWidth="1"/>
    <col min="2599" max="2599" width="2.375" style="56" customWidth="1"/>
    <col min="2600" max="2816" width="9" style="56"/>
    <col min="2817" max="2854" width="2.625" style="56" customWidth="1"/>
    <col min="2855" max="2855" width="2.375" style="56" customWidth="1"/>
    <col min="2856" max="3072" width="9" style="56"/>
    <col min="3073" max="3110" width="2.625" style="56" customWidth="1"/>
    <col min="3111" max="3111" width="2.375" style="56" customWidth="1"/>
    <col min="3112" max="3328" width="9" style="56"/>
    <col min="3329" max="3366" width="2.625" style="56" customWidth="1"/>
    <col min="3367" max="3367" width="2.375" style="56" customWidth="1"/>
    <col min="3368" max="3584" width="9" style="56"/>
    <col min="3585" max="3622" width="2.625" style="56" customWidth="1"/>
    <col min="3623" max="3623" width="2.375" style="56" customWidth="1"/>
    <col min="3624" max="3840" width="9" style="56"/>
    <col min="3841" max="3878" width="2.625" style="56" customWidth="1"/>
    <col min="3879" max="3879" width="2.375" style="56" customWidth="1"/>
    <col min="3880" max="4096" width="9" style="56"/>
    <col min="4097" max="4134" width="2.625" style="56" customWidth="1"/>
    <col min="4135" max="4135" width="2.375" style="56" customWidth="1"/>
    <col min="4136" max="4352" width="9" style="56"/>
    <col min="4353" max="4390" width="2.625" style="56" customWidth="1"/>
    <col min="4391" max="4391" width="2.375" style="56" customWidth="1"/>
    <col min="4392" max="4608" width="9" style="56"/>
    <col min="4609" max="4646" width="2.625" style="56" customWidth="1"/>
    <col min="4647" max="4647" width="2.375" style="56" customWidth="1"/>
    <col min="4648" max="4864" width="9" style="56"/>
    <col min="4865" max="4902" width="2.625" style="56" customWidth="1"/>
    <col min="4903" max="4903" width="2.375" style="56" customWidth="1"/>
    <col min="4904" max="5120" width="9" style="56"/>
    <col min="5121" max="5158" width="2.625" style="56" customWidth="1"/>
    <col min="5159" max="5159" width="2.375" style="56" customWidth="1"/>
    <col min="5160" max="5376" width="9" style="56"/>
    <col min="5377" max="5414" width="2.625" style="56" customWidth="1"/>
    <col min="5415" max="5415" width="2.375" style="56" customWidth="1"/>
    <col min="5416" max="5632" width="9" style="56"/>
    <col min="5633" max="5670" width="2.625" style="56" customWidth="1"/>
    <col min="5671" max="5671" width="2.375" style="56" customWidth="1"/>
    <col min="5672" max="5888" width="9" style="56"/>
    <col min="5889" max="5926" width="2.625" style="56" customWidth="1"/>
    <col min="5927" max="5927" width="2.375" style="56" customWidth="1"/>
    <col min="5928" max="6144" width="9" style="56"/>
    <col min="6145" max="6182" width="2.625" style="56" customWidth="1"/>
    <col min="6183" max="6183" width="2.375" style="56" customWidth="1"/>
    <col min="6184" max="6400" width="9" style="56"/>
    <col min="6401" max="6438" width="2.625" style="56" customWidth="1"/>
    <col min="6439" max="6439" width="2.375" style="56" customWidth="1"/>
    <col min="6440" max="6656" width="9" style="56"/>
    <col min="6657" max="6694" width="2.625" style="56" customWidth="1"/>
    <col min="6695" max="6695" width="2.375" style="56" customWidth="1"/>
    <col min="6696" max="6912" width="9" style="56"/>
    <col min="6913" max="6950" width="2.625" style="56" customWidth="1"/>
    <col min="6951" max="6951" width="2.375" style="56" customWidth="1"/>
    <col min="6952" max="7168" width="9" style="56"/>
    <col min="7169" max="7206" width="2.625" style="56" customWidth="1"/>
    <col min="7207" max="7207" width="2.375" style="56" customWidth="1"/>
    <col min="7208" max="7424" width="9" style="56"/>
    <col min="7425" max="7462" width="2.625" style="56" customWidth="1"/>
    <col min="7463" max="7463" width="2.375" style="56" customWidth="1"/>
    <col min="7464" max="7680" width="9" style="56"/>
    <col min="7681" max="7718" width="2.625" style="56" customWidth="1"/>
    <col min="7719" max="7719" width="2.375" style="56" customWidth="1"/>
    <col min="7720" max="7936" width="9" style="56"/>
    <col min="7937" max="7974" width="2.625" style="56" customWidth="1"/>
    <col min="7975" max="7975" width="2.375" style="56" customWidth="1"/>
    <col min="7976" max="8192" width="9" style="56"/>
    <col min="8193" max="8230" width="2.625" style="56" customWidth="1"/>
    <col min="8231" max="8231" width="2.375" style="56" customWidth="1"/>
    <col min="8232" max="8448" width="9" style="56"/>
    <col min="8449" max="8486" width="2.625" style="56" customWidth="1"/>
    <col min="8487" max="8487" width="2.375" style="56" customWidth="1"/>
    <col min="8488" max="8704" width="9" style="56"/>
    <col min="8705" max="8742" width="2.625" style="56" customWidth="1"/>
    <col min="8743" max="8743" width="2.375" style="56" customWidth="1"/>
    <col min="8744" max="8960" width="9" style="56"/>
    <col min="8961" max="8998" width="2.625" style="56" customWidth="1"/>
    <col min="8999" max="8999" width="2.375" style="56" customWidth="1"/>
    <col min="9000" max="9216" width="9" style="56"/>
    <col min="9217" max="9254" width="2.625" style="56" customWidth="1"/>
    <col min="9255" max="9255" width="2.375" style="56" customWidth="1"/>
    <col min="9256" max="9472" width="9" style="56"/>
    <col min="9473" max="9510" width="2.625" style="56" customWidth="1"/>
    <col min="9511" max="9511" width="2.375" style="56" customWidth="1"/>
    <col min="9512" max="9728" width="9" style="56"/>
    <col min="9729" max="9766" width="2.625" style="56" customWidth="1"/>
    <col min="9767" max="9767" width="2.375" style="56" customWidth="1"/>
    <col min="9768" max="9984" width="9" style="56"/>
    <col min="9985" max="10022" width="2.625" style="56" customWidth="1"/>
    <col min="10023" max="10023" width="2.375" style="56" customWidth="1"/>
    <col min="10024" max="10240" width="9" style="56"/>
    <col min="10241" max="10278" width="2.625" style="56" customWidth="1"/>
    <col min="10279" max="10279" width="2.375" style="56" customWidth="1"/>
    <col min="10280" max="10496" width="9" style="56"/>
    <col min="10497" max="10534" width="2.625" style="56" customWidth="1"/>
    <col min="10535" max="10535" width="2.375" style="56" customWidth="1"/>
    <col min="10536" max="10752" width="9" style="56"/>
    <col min="10753" max="10790" width="2.625" style="56" customWidth="1"/>
    <col min="10791" max="10791" width="2.375" style="56" customWidth="1"/>
    <col min="10792" max="11008" width="9" style="56"/>
    <col min="11009" max="11046" width="2.625" style="56" customWidth="1"/>
    <col min="11047" max="11047" width="2.375" style="56" customWidth="1"/>
    <col min="11048" max="11264" width="9" style="56"/>
    <col min="11265" max="11302" width="2.625" style="56" customWidth="1"/>
    <col min="11303" max="11303" width="2.375" style="56" customWidth="1"/>
    <col min="11304" max="11520" width="9" style="56"/>
    <col min="11521" max="11558" width="2.625" style="56" customWidth="1"/>
    <col min="11559" max="11559" width="2.375" style="56" customWidth="1"/>
    <col min="11560" max="11776" width="9" style="56"/>
    <col min="11777" max="11814" width="2.625" style="56" customWidth="1"/>
    <col min="11815" max="11815" width="2.375" style="56" customWidth="1"/>
    <col min="11816" max="12032" width="9" style="56"/>
    <col min="12033" max="12070" width="2.625" style="56" customWidth="1"/>
    <col min="12071" max="12071" width="2.375" style="56" customWidth="1"/>
    <col min="12072" max="12288" width="9" style="56"/>
    <col min="12289" max="12326" width="2.625" style="56" customWidth="1"/>
    <col min="12327" max="12327" width="2.375" style="56" customWidth="1"/>
    <col min="12328" max="12544" width="9" style="56"/>
    <col min="12545" max="12582" width="2.625" style="56" customWidth="1"/>
    <col min="12583" max="12583" width="2.375" style="56" customWidth="1"/>
    <col min="12584" max="12800" width="9" style="56"/>
    <col min="12801" max="12838" width="2.625" style="56" customWidth="1"/>
    <col min="12839" max="12839" width="2.375" style="56" customWidth="1"/>
    <col min="12840" max="13056" width="9" style="56"/>
    <col min="13057" max="13094" width="2.625" style="56" customWidth="1"/>
    <col min="13095" max="13095" width="2.375" style="56" customWidth="1"/>
    <col min="13096" max="13312" width="9" style="56"/>
    <col min="13313" max="13350" width="2.625" style="56" customWidth="1"/>
    <col min="13351" max="13351" width="2.375" style="56" customWidth="1"/>
    <col min="13352" max="13568" width="9" style="56"/>
    <col min="13569" max="13606" width="2.625" style="56" customWidth="1"/>
    <col min="13607" max="13607" width="2.375" style="56" customWidth="1"/>
    <col min="13608" max="13824" width="9" style="56"/>
    <col min="13825" max="13862" width="2.625" style="56" customWidth="1"/>
    <col min="13863" max="13863" width="2.375" style="56" customWidth="1"/>
    <col min="13864" max="14080" width="9" style="56"/>
    <col min="14081" max="14118" width="2.625" style="56" customWidth="1"/>
    <col min="14119" max="14119" width="2.375" style="56" customWidth="1"/>
    <col min="14120" max="14336" width="9" style="56"/>
    <col min="14337" max="14374" width="2.625" style="56" customWidth="1"/>
    <col min="14375" max="14375" width="2.375" style="56" customWidth="1"/>
    <col min="14376" max="14592" width="9" style="56"/>
    <col min="14593" max="14630" width="2.625" style="56" customWidth="1"/>
    <col min="14631" max="14631" width="2.375" style="56" customWidth="1"/>
    <col min="14632" max="14848" width="9" style="56"/>
    <col min="14849" max="14886" width="2.625" style="56" customWidth="1"/>
    <col min="14887" max="14887" width="2.375" style="56" customWidth="1"/>
    <col min="14888" max="15104" width="9" style="56"/>
    <col min="15105" max="15142" width="2.625" style="56" customWidth="1"/>
    <col min="15143" max="15143" width="2.375" style="56" customWidth="1"/>
    <col min="15144" max="15360" width="9" style="56"/>
    <col min="15361" max="15398" width="2.625" style="56" customWidth="1"/>
    <col min="15399" max="15399" width="2.375" style="56" customWidth="1"/>
    <col min="15400" max="15616" width="9" style="56"/>
    <col min="15617" max="15654" width="2.625" style="56" customWidth="1"/>
    <col min="15655" max="15655" width="2.375" style="56" customWidth="1"/>
    <col min="15656" max="15872" width="9" style="56"/>
    <col min="15873" max="15910" width="2.625" style="56" customWidth="1"/>
    <col min="15911" max="15911" width="2.375" style="56" customWidth="1"/>
    <col min="15912" max="16128" width="9" style="56"/>
    <col min="16129" max="16166" width="2.625" style="56" customWidth="1"/>
    <col min="16167" max="16167" width="2.375" style="56" customWidth="1"/>
    <col min="16168" max="16384" width="9" style="56"/>
  </cols>
  <sheetData>
    <row r="1" spans="1:39" s="10" customFormat="1" ht="27.95" customHeight="1" thickBot="1" x14ac:dyDescent="0.2">
      <c r="A1" s="633" t="s">
        <v>245</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5"/>
    </row>
    <row r="2" spans="1:39" s="13" customFormat="1" ht="15.75" customHeight="1" x14ac:dyDescent="0.15">
      <c r="A2" s="636" t="s">
        <v>214</v>
      </c>
      <c r="B2" s="542"/>
      <c r="C2" s="542"/>
      <c r="D2" s="543"/>
      <c r="E2" s="544" t="s">
        <v>215</v>
      </c>
      <c r="F2" s="545"/>
      <c r="G2" s="546"/>
      <c r="H2" s="439" t="s">
        <v>3</v>
      </c>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1"/>
      <c r="AJ2" s="550" t="s">
        <v>125</v>
      </c>
      <c r="AK2" s="551"/>
      <c r="AL2" s="552"/>
    </row>
    <row r="3" spans="1:39" s="13" customFormat="1" ht="15.75" customHeight="1" thickBot="1" x14ac:dyDescent="0.2">
      <c r="A3" s="637" t="s">
        <v>246</v>
      </c>
      <c r="B3" s="553"/>
      <c r="C3" s="553"/>
      <c r="D3" s="554"/>
      <c r="E3" s="547"/>
      <c r="F3" s="548"/>
      <c r="G3" s="549"/>
      <c r="H3" s="442" t="s">
        <v>5</v>
      </c>
      <c r="I3" s="443"/>
      <c r="J3" s="443"/>
      <c r="K3" s="444"/>
      <c r="L3" s="436" t="s">
        <v>6</v>
      </c>
      <c r="M3" s="437"/>
      <c r="N3" s="437"/>
      <c r="O3" s="437"/>
      <c r="P3" s="437"/>
      <c r="Q3" s="437"/>
      <c r="R3" s="437"/>
      <c r="S3" s="437"/>
      <c r="T3" s="437"/>
      <c r="U3" s="437"/>
      <c r="V3" s="437"/>
      <c r="W3" s="437"/>
      <c r="X3" s="437"/>
      <c r="Y3" s="437"/>
      <c r="Z3" s="437"/>
      <c r="AA3" s="437"/>
      <c r="AB3" s="437"/>
      <c r="AC3" s="437"/>
      <c r="AD3" s="438"/>
      <c r="AE3" s="437" t="s">
        <v>7</v>
      </c>
      <c r="AF3" s="437"/>
      <c r="AG3" s="437"/>
      <c r="AH3" s="437"/>
      <c r="AI3" s="438"/>
      <c r="AJ3" s="555" t="s">
        <v>247</v>
      </c>
      <c r="AK3" s="553"/>
      <c r="AL3" s="556"/>
    </row>
    <row r="4" spans="1:39" s="648" customFormat="1" ht="15.75" customHeight="1" x14ac:dyDescent="0.15">
      <c r="A4" s="638" t="s">
        <v>248</v>
      </c>
      <c r="B4" s="639"/>
      <c r="C4" s="639"/>
      <c r="D4" s="640"/>
      <c r="E4" s="641" t="s">
        <v>249</v>
      </c>
      <c r="F4" s="642"/>
      <c r="G4" s="642"/>
      <c r="H4" s="642"/>
      <c r="I4" s="642"/>
      <c r="J4" s="642"/>
      <c r="K4" s="643"/>
      <c r="L4" s="644" t="s">
        <v>0</v>
      </c>
      <c r="M4" s="557" t="s">
        <v>212</v>
      </c>
      <c r="N4" s="639"/>
      <c r="O4" s="639"/>
      <c r="P4" s="639"/>
      <c r="Q4" s="639"/>
      <c r="R4" s="639"/>
      <c r="S4" s="639"/>
      <c r="T4" s="639"/>
      <c r="U4" s="639"/>
      <c r="V4" s="639"/>
      <c r="W4" s="639"/>
      <c r="X4" s="639"/>
      <c r="Y4" s="639"/>
      <c r="Z4" s="639"/>
      <c r="AA4" s="639"/>
      <c r="AB4" s="639"/>
      <c r="AC4" s="639"/>
      <c r="AD4" s="640"/>
      <c r="AE4" s="385"/>
      <c r="AF4" s="99"/>
      <c r="AG4" s="99"/>
      <c r="AH4" s="99"/>
      <c r="AI4" s="386"/>
      <c r="AJ4" s="645" t="s">
        <v>250</v>
      </c>
      <c r="AK4" s="646"/>
      <c r="AL4" s="647"/>
    </row>
    <row r="5" spans="1:39" s="648" customFormat="1" ht="15.75" customHeight="1" x14ac:dyDescent="0.15">
      <c r="A5" s="649" t="s">
        <v>251</v>
      </c>
      <c r="B5" s="650"/>
      <c r="C5" s="650"/>
      <c r="D5" s="651"/>
      <c r="E5" s="409"/>
      <c r="F5" s="410"/>
      <c r="G5" s="410"/>
      <c r="H5" s="410"/>
      <c r="I5" s="410"/>
      <c r="J5" s="410"/>
      <c r="K5" s="411"/>
      <c r="L5" s="652" t="s">
        <v>0</v>
      </c>
      <c r="M5" s="558" t="s">
        <v>213</v>
      </c>
      <c r="N5" s="558"/>
      <c r="O5" s="558"/>
      <c r="P5" s="558"/>
      <c r="Q5" s="558"/>
      <c r="R5" s="558"/>
      <c r="S5" s="558"/>
      <c r="T5" s="558"/>
      <c r="U5" s="558"/>
      <c r="V5" s="558"/>
      <c r="W5" s="558"/>
      <c r="X5" s="558"/>
      <c r="Y5" s="558"/>
      <c r="Z5" s="558"/>
      <c r="AA5" s="558"/>
      <c r="AB5" s="558"/>
      <c r="AC5" s="558"/>
      <c r="AD5" s="653"/>
      <c r="AE5" s="414"/>
      <c r="AF5" s="415"/>
      <c r="AG5" s="415"/>
      <c r="AH5" s="415"/>
      <c r="AI5" s="81"/>
      <c r="AJ5" s="654" t="s">
        <v>252</v>
      </c>
      <c r="AK5" s="655"/>
      <c r="AL5" s="656"/>
    </row>
    <row r="6" spans="1:39" s="648" customFormat="1" ht="15.75" customHeight="1" x14ac:dyDescent="0.15">
      <c r="A6" s="657"/>
      <c r="B6" s="658"/>
      <c r="C6" s="658"/>
      <c r="D6" s="659"/>
      <c r="E6" s="660"/>
      <c r="F6" s="661"/>
      <c r="G6" s="661"/>
      <c r="H6" s="661"/>
      <c r="I6" s="661"/>
      <c r="J6" s="661"/>
      <c r="K6" s="662"/>
      <c r="L6" s="416"/>
      <c r="M6" s="511" t="s">
        <v>199</v>
      </c>
      <c r="N6" s="511"/>
      <c r="O6" s="511"/>
      <c r="P6" s="511"/>
      <c r="Q6" s="511"/>
      <c r="R6" s="511"/>
      <c r="S6" s="511"/>
      <c r="T6" s="511"/>
      <c r="U6" s="511"/>
      <c r="V6" s="511"/>
      <c r="W6" s="511"/>
      <c r="X6" s="511"/>
      <c r="Y6" s="511"/>
      <c r="Z6" s="511"/>
      <c r="AA6" s="511"/>
      <c r="AB6" s="511"/>
      <c r="AC6" s="511"/>
      <c r="AD6" s="541"/>
      <c r="AE6" s="414"/>
      <c r="AF6" s="415"/>
      <c r="AG6" s="415"/>
      <c r="AH6" s="415"/>
      <c r="AI6" s="81"/>
      <c r="AJ6" s="663" t="s">
        <v>0</v>
      </c>
      <c r="AK6" s="664"/>
      <c r="AL6" s="665"/>
    </row>
    <row r="7" spans="1:39" s="648" customFormat="1" ht="15.75" customHeight="1" x14ac:dyDescent="0.15">
      <c r="A7" s="666"/>
      <c r="B7" s="658"/>
      <c r="C7" s="658"/>
      <c r="D7" s="659"/>
      <c r="E7" s="667" t="s">
        <v>253</v>
      </c>
      <c r="F7" s="668"/>
      <c r="G7" s="668"/>
      <c r="H7" s="668"/>
      <c r="I7" s="668"/>
      <c r="J7" s="668"/>
      <c r="K7" s="669"/>
      <c r="L7" s="670" t="s">
        <v>0</v>
      </c>
      <c r="M7" s="671" t="s">
        <v>254</v>
      </c>
      <c r="N7" s="672"/>
      <c r="O7" s="672"/>
      <c r="P7" s="672"/>
      <c r="Q7" s="673"/>
      <c r="R7" s="673"/>
      <c r="S7" s="673"/>
      <c r="T7" s="673"/>
      <c r="U7" s="674"/>
      <c r="V7" s="674"/>
      <c r="W7" s="674"/>
      <c r="X7" s="674"/>
      <c r="Y7" s="674"/>
      <c r="Z7" s="674"/>
      <c r="AA7" s="674"/>
      <c r="AB7" s="674"/>
      <c r="AC7" s="674"/>
      <c r="AD7" s="675"/>
      <c r="AE7" s="676" t="s">
        <v>0</v>
      </c>
      <c r="AF7" s="559" t="s">
        <v>24</v>
      </c>
      <c r="AG7" s="677"/>
      <c r="AH7" s="677"/>
      <c r="AI7" s="678"/>
      <c r="AJ7" s="663"/>
      <c r="AK7" s="664"/>
      <c r="AL7" s="665"/>
    </row>
    <row r="8" spans="1:39" s="648" customFormat="1" ht="15.75" customHeight="1" x14ac:dyDescent="0.15">
      <c r="A8" s="679" t="s">
        <v>255</v>
      </c>
      <c r="B8" s="680"/>
      <c r="C8" s="492" t="s">
        <v>67</v>
      </c>
      <c r="D8" s="493"/>
      <c r="E8" s="681"/>
      <c r="F8" s="682"/>
      <c r="G8" s="682"/>
      <c r="H8" s="682"/>
      <c r="I8" s="682"/>
      <c r="J8" s="682"/>
      <c r="K8" s="683"/>
      <c r="L8" s="684" t="s">
        <v>0</v>
      </c>
      <c r="M8" s="685" t="s">
        <v>256</v>
      </c>
      <c r="N8" s="686"/>
      <c r="O8" s="686"/>
      <c r="P8" s="686"/>
      <c r="Q8" s="687"/>
      <c r="R8" s="687"/>
      <c r="S8" s="687"/>
      <c r="T8" s="688"/>
      <c r="U8" s="688"/>
      <c r="V8" s="688"/>
      <c r="W8" s="689"/>
      <c r="X8" s="689"/>
      <c r="Y8" s="689"/>
      <c r="Z8" s="689"/>
      <c r="AA8" s="689"/>
      <c r="AB8" s="689"/>
      <c r="AC8" s="689"/>
      <c r="AD8" s="690"/>
      <c r="AE8" s="652" t="s">
        <v>0</v>
      </c>
      <c r="AF8" s="558" t="s">
        <v>25</v>
      </c>
      <c r="AG8" s="650"/>
      <c r="AH8" s="650"/>
      <c r="AI8" s="651"/>
      <c r="AJ8" s="691"/>
      <c r="AK8" s="692"/>
      <c r="AL8" s="693"/>
    </row>
    <row r="9" spans="1:39" s="648" customFormat="1" ht="15.75" customHeight="1" x14ac:dyDescent="0.15">
      <c r="A9" s="694"/>
      <c r="B9" s="415"/>
      <c r="C9" s="415"/>
      <c r="D9" s="81"/>
      <c r="E9" s="490" t="s">
        <v>254</v>
      </c>
      <c r="F9" s="695"/>
      <c r="G9" s="696"/>
      <c r="H9" s="697" t="s">
        <v>257</v>
      </c>
      <c r="I9" s="698"/>
      <c r="J9" s="698"/>
      <c r="K9" s="699"/>
      <c r="L9" s="676" t="s">
        <v>0</v>
      </c>
      <c r="M9" s="564" t="s">
        <v>258</v>
      </c>
      <c r="N9" s="560"/>
      <c r="O9" s="560"/>
      <c r="P9" s="560"/>
      <c r="Q9" s="560"/>
      <c r="R9" s="560"/>
      <c r="S9" s="560"/>
      <c r="T9" s="560"/>
      <c r="U9" s="560"/>
      <c r="V9" s="560"/>
      <c r="W9" s="560"/>
      <c r="X9" s="700"/>
      <c r="Y9" s="700"/>
      <c r="Z9" s="700"/>
      <c r="AA9" s="700"/>
      <c r="AB9" s="700"/>
      <c r="AC9" s="700"/>
      <c r="AD9" s="701"/>
      <c r="AE9" s="652" t="s">
        <v>0</v>
      </c>
      <c r="AF9" s="558" t="s">
        <v>201</v>
      </c>
      <c r="AG9" s="650"/>
      <c r="AH9" s="650"/>
      <c r="AI9" s="651"/>
      <c r="AJ9" s="77"/>
      <c r="AK9" s="78"/>
      <c r="AL9" s="702"/>
    </row>
    <row r="10" spans="1:39" s="648" customFormat="1" ht="15.75" customHeight="1" x14ac:dyDescent="0.15">
      <c r="A10" s="694"/>
      <c r="B10" s="415"/>
      <c r="C10" s="415"/>
      <c r="D10" s="81"/>
      <c r="E10" s="681" t="s">
        <v>259</v>
      </c>
      <c r="F10" s="703"/>
      <c r="G10" s="704"/>
      <c r="H10" s="705" t="s">
        <v>260</v>
      </c>
      <c r="I10" s="706"/>
      <c r="J10" s="706"/>
      <c r="K10" s="707"/>
      <c r="L10" s="416"/>
      <c r="M10" s="708"/>
      <c r="N10" s="565"/>
      <c r="O10" s="709"/>
      <c r="P10" s="709"/>
      <c r="Q10" s="709"/>
      <c r="R10" s="709"/>
      <c r="S10" s="709"/>
      <c r="T10" s="709"/>
      <c r="U10" s="709"/>
      <c r="V10" s="104"/>
      <c r="W10" s="710"/>
      <c r="X10" s="710"/>
      <c r="Y10" s="710"/>
      <c r="Z10" s="710"/>
      <c r="AA10" s="710"/>
      <c r="AB10" s="710"/>
      <c r="AC10" s="708"/>
      <c r="AD10" s="711"/>
      <c r="AE10" s="652" t="s">
        <v>0</v>
      </c>
      <c r="AF10" s="558" t="s">
        <v>202</v>
      </c>
      <c r="AG10" s="650"/>
      <c r="AH10" s="650"/>
      <c r="AI10" s="651"/>
      <c r="AJ10" s="77"/>
      <c r="AK10" s="78"/>
      <c r="AL10" s="702"/>
    </row>
    <row r="11" spans="1:39" s="648" customFormat="1" ht="15.75" customHeight="1" x14ac:dyDescent="0.15">
      <c r="A11" s="694"/>
      <c r="B11" s="415"/>
      <c r="C11" s="415"/>
      <c r="D11" s="81"/>
      <c r="E11" s="681" t="s">
        <v>261</v>
      </c>
      <c r="F11" s="703"/>
      <c r="G11" s="704"/>
      <c r="H11" s="490" t="s">
        <v>203</v>
      </c>
      <c r="I11" s="695"/>
      <c r="J11" s="695"/>
      <c r="K11" s="696"/>
      <c r="L11" s="676" t="s">
        <v>0</v>
      </c>
      <c r="M11" s="564" t="s">
        <v>262</v>
      </c>
      <c r="N11" s="560"/>
      <c r="O11" s="560"/>
      <c r="P11" s="560"/>
      <c r="Q11" s="560"/>
      <c r="R11" s="560"/>
      <c r="S11" s="560"/>
      <c r="T11" s="560"/>
      <c r="U11" s="560"/>
      <c r="V11" s="560"/>
      <c r="W11" s="560"/>
      <c r="X11" s="560"/>
      <c r="Y11" s="560"/>
      <c r="Z11" s="700"/>
      <c r="AA11" s="700"/>
      <c r="AB11" s="700"/>
      <c r="AC11" s="700"/>
      <c r="AD11" s="701"/>
      <c r="AE11" s="652" t="s">
        <v>0</v>
      </c>
      <c r="AF11" s="558" t="s">
        <v>26</v>
      </c>
      <c r="AG11" s="650"/>
      <c r="AH11" s="650"/>
      <c r="AI11" s="651"/>
      <c r="AJ11" s="77"/>
      <c r="AK11" s="78"/>
      <c r="AL11" s="702"/>
    </row>
    <row r="12" spans="1:39" s="648" customFormat="1" ht="15.75" customHeight="1" x14ac:dyDescent="0.15">
      <c r="A12" s="694"/>
      <c r="B12" s="415"/>
      <c r="C12" s="415"/>
      <c r="D12" s="81"/>
      <c r="E12" s="712"/>
      <c r="F12" s="713"/>
      <c r="G12" s="714"/>
      <c r="H12" s="705" t="s">
        <v>263</v>
      </c>
      <c r="I12" s="706"/>
      <c r="J12" s="706"/>
      <c r="K12" s="707"/>
      <c r="L12" s="416"/>
      <c r="M12" s="708"/>
      <c r="N12" s="565"/>
      <c r="O12" s="709"/>
      <c r="P12" s="709"/>
      <c r="Q12" s="709"/>
      <c r="R12" s="709"/>
      <c r="S12" s="709"/>
      <c r="T12" s="709"/>
      <c r="U12" s="709"/>
      <c r="V12" s="104"/>
      <c r="W12" s="710"/>
      <c r="X12" s="710"/>
      <c r="Y12" s="710"/>
      <c r="Z12" s="104"/>
      <c r="AA12" s="416"/>
      <c r="AB12" s="416"/>
      <c r="AC12" s="416"/>
      <c r="AD12" s="406"/>
      <c r="AE12" s="652" t="s">
        <v>0</v>
      </c>
      <c r="AF12" s="715"/>
      <c r="AG12" s="715"/>
      <c r="AH12" s="715"/>
      <c r="AI12" s="716"/>
      <c r="AJ12" s="77"/>
      <c r="AK12" s="78"/>
      <c r="AL12" s="702"/>
    </row>
    <row r="13" spans="1:39" s="648" customFormat="1" ht="15.75" customHeight="1" x14ac:dyDescent="0.15">
      <c r="A13" s="694"/>
      <c r="B13" s="415"/>
      <c r="C13" s="415"/>
      <c r="D13" s="81"/>
      <c r="E13" s="681"/>
      <c r="F13" s="703"/>
      <c r="G13" s="704"/>
      <c r="H13" s="717" t="s">
        <v>68</v>
      </c>
      <c r="I13" s="718"/>
      <c r="J13" s="718"/>
      <c r="K13" s="719"/>
      <c r="L13" s="684" t="s">
        <v>0</v>
      </c>
      <c r="M13" s="720" t="s">
        <v>204</v>
      </c>
      <c r="N13" s="721"/>
      <c r="O13" s="721"/>
      <c r="P13" s="721"/>
      <c r="Q13" s="721"/>
      <c r="R13" s="721"/>
      <c r="S13" s="721"/>
      <c r="T13" s="721"/>
      <c r="U13" s="722" t="s">
        <v>0</v>
      </c>
      <c r="V13" s="723" t="s">
        <v>205</v>
      </c>
      <c r="W13" s="724"/>
      <c r="X13" s="724"/>
      <c r="Y13" s="724"/>
      <c r="Z13" s="724"/>
      <c r="AA13" s="724"/>
      <c r="AB13" s="724"/>
      <c r="AC13" s="725"/>
      <c r="AD13" s="726"/>
      <c r="AE13" s="652" t="s">
        <v>0</v>
      </c>
      <c r="AF13" s="715"/>
      <c r="AG13" s="715"/>
      <c r="AH13" s="715"/>
      <c r="AI13" s="716"/>
      <c r="AJ13" s="77"/>
      <c r="AK13" s="78"/>
      <c r="AL13" s="702"/>
    </row>
    <row r="14" spans="1:39" s="648" customFormat="1" ht="15.75" customHeight="1" x14ac:dyDescent="0.15">
      <c r="A14" s="694"/>
      <c r="B14" s="415"/>
      <c r="C14" s="415"/>
      <c r="D14" s="81"/>
      <c r="E14" s="681" t="s">
        <v>264</v>
      </c>
      <c r="F14" s="703"/>
      <c r="G14" s="704"/>
      <c r="H14" s="727"/>
      <c r="I14" s="700"/>
      <c r="J14" s="700"/>
      <c r="K14" s="701"/>
      <c r="L14" s="563" t="s">
        <v>206</v>
      </c>
      <c r="M14" s="728"/>
      <c r="N14" s="728"/>
      <c r="O14" s="728"/>
      <c r="P14" s="728"/>
      <c r="Q14" s="677"/>
      <c r="R14" s="677"/>
      <c r="S14" s="677"/>
      <c r="T14" s="677"/>
      <c r="U14" s="677"/>
      <c r="V14" s="677"/>
      <c r="W14" s="677"/>
      <c r="X14" s="677"/>
      <c r="Y14" s="677"/>
      <c r="Z14" s="677"/>
      <c r="AA14" s="677"/>
      <c r="AB14" s="677"/>
      <c r="AC14" s="677"/>
      <c r="AD14" s="678"/>
      <c r="AE14" s="729"/>
      <c r="AF14" s="730"/>
      <c r="AG14" s="730"/>
      <c r="AH14" s="730"/>
      <c r="AI14" s="731"/>
      <c r="AJ14" s="77"/>
      <c r="AK14" s="78"/>
      <c r="AL14" s="702"/>
    </row>
    <row r="15" spans="1:39" s="648" customFormat="1" ht="15.75" customHeight="1" x14ac:dyDescent="0.15">
      <c r="A15" s="694"/>
      <c r="B15" s="415"/>
      <c r="C15" s="415"/>
      <c r="D15" s="81"/>
      <c r="E15" s="681" t="s">
        <v>259</v>
      </c>
      <c r="F15" s="703"/>
      <c r="G15" s="704"/>
      <c r="H15" s="516" t="s">
        <v>69</v>
      </c>
      <c r="I15" s="732"/>
      <c r="J15" s="732"/>
      <c r="K15" s="733"/>
      <c r="L15" s="108"/>
      <c r="M15" s="734" t="s">
        <v>0</v>
      </c>
      <c r="N15" s="565" t="s">
        <v>207</v>
      </c>
      <c r="O15" s="562"/>
      <c r="P15" s="562"/>
      <c r="Q15" s="734" t="s">
        <v>0</v>
      </c>
      <c r="R15" s="565" t="s">
        <v>208</v>
      </c>
      <c r="S15" s="562"/>
      <c r="T15" s="562"/>
      <c r="U15" s="734" t="s">
        <v>0</v>
      </c>
      <c r="V15" s="565" t="s">
        <v>209</v>
      </c>
      <c r="W15" s="562"/>
      <c r="X15" s="562"/>
      <c r="Y15" s="734" t="s">
        <v>0</v>
      </c>
      <c r="Z15" s="565" t="s">
        <v>265</v>
      </c>
      <c r="AA15" s="562"/>
      <c r="AB15" s="562"/>
      <c r="AC15" s="416"/>
      <c r="AD15" s="735"/>
      <c r="AE15" s="78"/>
      <c r="AF15" s="730"/>
      <c r="AG15" s="730"/>
      <c r="AH15" s="730"/>
      <c r="AI15" s="731"/>
      <c r="AJ15" s="77"/>
      <c r="AK15" s="78"/>
      <c r="AL15" s="702"/>
    </row>
    <row r="16" spans="1:39" s="648" customFormat="1" ht="15.75" customHeight="1" x14ac:dyDescent="0.15">
      <c r="A16" s="694"/>
      <c r="B16" s="415"/>
      <c r="C16" s="415"/>
      <c r="D16" s="81"/>
      <c r="E16" s="681" t="s">
        <v>261</v>
      </c>
      <c r="F16" s="703"/>
      <c r="G16" s="704"/>
      <c r="H16" s="681" t="s">
        <v>266</v>
      </c>
      <c r="I16" s="682"/>
      <c r="J16" s="682"/>
      <c r="K16" s="683"/>
      <c r="L16" s="676" t="s">
        <v>0</v>
      </c>
      <c r="M16" s="564" t="s">
        <v>210</v>
      </c>
      <c r="N16" s="560"/>
      <c r="O16" s="560"/>
      <c r="P16" s="560"/>
      <c r="Q16" s="560"/>
      <c r="R16" s="700"/>
      <c r="S16" s="700"/>
      <c r="T16" s="700"/>
      <c r="U16" s="700"/>
      <c r="V16" s="700"/>
      <c r="W16" s="700"/>
      <c r="X16" s="700"/>
      <c r="Y16" s="700"/>
      <c r="Z16" s="700"/>
      <c r="AA16" s="700"/>
      <c r="AB16" s="700"/>
      <c r="AC16" s="700"/>
      <c r="AD16" s="701"/>
      <c r="AE16" s="736"/>
      <c r="AF16" s="737"/>
      <c r="AG16" s="738"/>
      <c r="AH16" s="738"/>
      <c r="AI16" s="739"/>
      <c r="AJ16" s="77"/>
      <c r="AK16" s="78"/>
      <c r="AL16" s="702"/>
    </row>
    <row r="17" spans="1:38" s="648" customFormat="1" ht="15.75" customHeight="1" x14ac:dyDescent="0.15">
      <c r="A17" s="694"/>
      <c r="B17" s="415"/>
      <c r="C17" s="415"/>
      <c r="D17" s="81"/>
      <c r="E17" s="705"/>
      <c r="F17" s="740"/>
      <c r="G17" s="741"/>
      <c r="H17" s="742"/>
      <c r="I17" s="708"/>
      <c r="J17" s="708"/>
      <c r="K17" s="711"/>
      <c r="L17" s="173"/>
      <c r="M17" s="734" t="s">
        <v>0</v>
      </c>
      <c r="N17" s="565" t="s">
        <v>121</v>
      </c>
      <c r="O17" s="743"/>
      <c r="P17" s="743"/>
      <c r="Q17" s="743"/>
      <c r="R17" s="743"/>
      <c r="S17" s="743"/>
      <c r="T17" s="743"/>
      <c r="U17" s="734" t="s">
        <v>0</v>
      </c>
      <c r="V17" s="565" t="s">
        <v>122</v>
      </c>
      <c r="W17" s="744"/>
      <c r="X17" s="744"/>
      <c r="Y17" s="744"/>
      <c r="Z17" s="744"/>
      <c r="AA17" s="744"/>
      <c r="AB17" s="744"/>
      <c r="AC17" s="708"/>
      <c r="AD17" s="711"/>
      <c r="AE17" s="745"/>
      <c r="AF17" s="737"/>
      <c r="AG17" s="738"/>
      <c r="AH17" s="738"/>
      <c r="AI17" s="739"/>
      <c r="AJ17" s="77"/>
      <c r="AK17" s="78"/>
      <c r="AL17" s="702"/>
    </row>
    <row r="18" spans="1:38" s="648" customFormat="1" ht="15.75" customHeight="1" x14ac:dyDescent="0.15">
      <c r="A18" s="694"/>
      <c r="B18" s="415"/>
      <c r="C18" s="415"/>
      <c r="D18" s="81"/>
      <c r="E18" s="408"/>
      <c r="F18" s="412"/>
      <c r="G18" s="413"/>
      <c r="H18" s="717" t="s">
        <v>70</v>
      </c>
      <c r="I18" s="718"/>
      <c r="J18" s="718"/>
      <c r="K18" s="719"/>
      <c r="L18" s="684" t="s">
        <v>0</v>
      </c>
      <c r="M18" s="720" t="s">
        <v>101</v>
      </c>
      <c r="N18" s="724"/>
      <c r="O18" s="724"/>
      <c r="P18" s="724"/>
      <c r="Q18" s="724"/>
      <c r="R18" s="724"/>
      <c r="S18" s="724"/>
      <c r="T18" s="724"/>
      <c r="U18" s="725"/>
      <c r="V18" s="725"/>
      <c r="W18" s="725"/>
      <c r="X18" s="725"/>
      <c r="Y18" s="725"/>
      <c r="Z18" s="725"/>
      <c r="AA18" s="725"/>
      <c r="AB18" s="725"/>
      <c r="AC18" s="725"/>
      <c r="AD18" s="726"/>
      <c r="AE18" s="745"/>
      <c r="AF18" s="737"/>
      <c r="AG18" s="746"/>
      <c r="AH18" s="746"/>
      <c r="AI18" s="747"/>
      <c r="AJ18" s="77"/>
      <c r="AK18" s="78"/>
      <c r="AL18" s="702"/>
    </row>
    <row r="19" spans="1:38" s="648" customFormat="1" ht="15.75" customHeight="1" x14ac:dyDescent="0.15">
      <c r="A19" s="694"/>
      <c r="B19" s="415"/>
      <c r="C19" s="415"/>
      <c r="D19" s="81"/>
      <c r="E19" s="748"/>
      <c r="F19" s="749"/>
      <c r="G19" s="750"/>
      <c r="H19" s="487" t="s">
        <v>267</v>
      </c>
      <c r="I19" s="751"/>
      <c r="J19" s="751"/>
      <c r="K19" s="752"/>
      <c r="L19" s="676" t="s">
        <v>0</v>
      </c>
      <c r="M19" s="564" t="s">
        <v>71</v>
      </c>
      <c r="N19" s="728"/>
      <c r="O19" s="728"/>
      <c r="P19" s="728"/>
      <c r="Q19" s="728"/>
      <c r="R19" s="728"/>
      <c r="S19" s="753" t="s">
        <v>0</v>
      </c>
      <c r="T19" s="564" t="s">
        <v>268</v>
      </c>
      <c r="U19" s="677"/>
      <c r="V19" s="677"/>
      <c r="W19" s="677"/>
      <c r="X19" s="677"/>
      <c r="Y19" s="677"/>
      <c r="Z19" s="677"/>
      <c r="AA19" s="677"/>
      <c r="AB19" s="677"/>
      <c r="AC19" s="677"/>
      <c r="AD19" s="678"/>
      <c r="AE19" s="745"/>
      <c r="AF19" s="737"/>
      <c r="AG19" s="746"/>
      <c r="AH19" s="746"/>
      <c r="AI19" s="747"/>
      <c r="AJ19" s="77"/>
      <c r="AK19" s="78"/>
      <c r="AL19" s="702"/>
    </row>
    <row r="20" spans="1:38" s="648" customFormat="1" ht="15.75" customHeight="1" x14ac:dyDescent="0.15">
      <c r="A20" s="694"/>
      <c r="B20" s="415"/>
      <c r="C20" s="415"/>
      <c r="D20" s="81"/>
      <c r="E20" s="748"/>
      <c r="F20" s="749"/>
      <c r="G20" s="750"/>
      <c r="H20" s="518"/>
      <c r="I20" s="754"/>
      <c r="J20" s="754"/>
      <c r="K20" s="755"/>
      <c r="L20" s="652" t="s">
        <v>0</v>
      </c>
      <c r="M20" s="756" t="s">
        <v>211</v>
      </c>
      <c r="N20" s="561"/>
      <c r="O20" s="561"/>
      <c r="P20" s="561"/>
      <c r="Q20" s="561"/>
      <c r="R20" s="561"/>
      <c r="S20" s="561"/>
      <c r="T20" s="561"/>
      <c r="U20" s="658"/>
      <c r="V20" s="658"/>
      <c r="W20" s="658"/>
      <c r="X20" s="658"/>
      <c r="Y20" s="658"/>
      <c r="Z20" s="658"/>
      <c r="AA20" s="658"/>
      <c r="AB20" s="658"/>
      <c r="AC20" s="658"/>
      <c r="AD20" s="659"/>
      <c r="AE20" s="745"/>
      <c r="AF20" s="757"/>
      <c r="AG20" s="758"/>
      <c r="AH20" s="758"/>
      <c r="AI20" s="759"/>
      <c r="AJ20" s="77"/>
      <c r="AK20" s="78"/>
      <c r="AL20" s="702"/>
    </row>
    <row r="21" spans="1:38" s="648" customFormat="1" ht="15.75" customHeight="1" x14ac:dyDescent="0.15">
      <c r="A21" s="694"/>
      <c r="B21" s="415"/>
      <c r="C21" s="415"/>
      <c r="D21" s="81"/>
      <c r="E21" s="681" t="s">
        <v>269</v>
      </c>
      <c r="F21" s="732"/>
      <c r="G21" s="733"/>
      <c r="H21" s="760"/>
      <c r="I21" s="761"/>
      <c r="J21" s="761"/>
      <c r="K21" s="762"/>
      <c r="L21" s="108"/>
      <c r="M21" s="511" t="s">
        <v>199</v>
      </c>
      <c r="N21" s="511"/>
      <c r="O21" s="511"/>
      <c r="P21" s="511"/>
      <c r="Q21" s="511"/>
      <c r="R21" s="511"/>
      <c r="S21" s="511"/>
      <c r="T21" s="511"/>
      <c r="U21" s="511"/>
      <c r="V21" s="511"/>
      <c r="W21" s="511"/>
      <c r="X21" s="511"/>
      <c r="Y21" s="511"/>
      <c r="Z21" s="511"/>
      <c r="AA21" s="511"/>
      <c r="AB21" s="511"/>
      <c r="AC21" s="511"/>
      <c r="AD21" s="541"/>
      <c r="AE21" s="745"/>
      <c r="AF21" s="737"/>
      <c r="AG21" s="746"/>
      <c r="AH21" s="746"/>
      <c r="AI21" s="747"/>
      <c r="AJ21" s="77"/>
      <c r="AK21" s="78"/>
      <c r="AL21" s="702"/>
    </row>
    <row r="22" spans="1:38" s="648" customFormat="1" ht="15.75" customHeight="1" x14ac:dyDescent="0.15">
      <c r="A22" s="694"/>
      <c r="B22" s="415"/>
      <c r="C22" s="415"/>
      <c r="D22" s="81"/>
      <c r="E22" s="681" t="s">
        <v>270</v>
      </c>
      <c r="F22" s="682"/>
      <c r="G22" s="683"/>
      <c r="H22" s="490" t="s">
        <v>271</v>
      </c>
      <c r="I22" s="698"/>
      <c r="J22" s="698"/>
      <c r="K22" s="699"/>
      <c r="L22" s="652" t="s">
        <v>0</v>
      </c>
      <c r="M22" s="756" t="s">
        <v>102</v>
      </c>
      <c r="N22" s="650"/>
      <c r="O22" s="650"/>
      <c r="P22" s="650"/>
      <c r="Q22" s="650"/>
      <c r="R22" s="650"/>
      <c r="S22" s="650"/>
      <c r="T22" s="650"/>
      <c r="U22" s="650"/>
      <c r="V22" s="650"/>
      <c r="W22" s="650"/>
      <c r="X22" s="650"/>
      <c r="Y22" s="650"/>
      <c r="Z22" s="650"/>
      <c r="AA22" s="650"/>
      <c r="AB22" s="650"/>
      <c r="AC22" s="650"/>
      <c r="AD22" s="651"/>
      <c r="AE22" s="78"/>
      <c r="AF22" s="78"/>
      <c r="AG22" s="78"/>
      <c r="AH22" s="78"/>
      <c r="AI22" s="78"/>
      <c r="AJ22" s="77"/>
      <c r="AK22" s="78"/>
      <c r="AL22" s="702"/>
    </row>
    <row r="23" spans="1:38" s="648" customFormat="1" ht="15.75" customHeight="1" x14ac:dyDescent="0.15">
      <c r="A23" s="694"/>
      <c r="B23" s="415"/>
      <c r="C23" s="415"/>
      <c r="D23" s="81"/>
      <c r="E23" s="763"/>
      <c r="F23" s="658"/>
      <c r="G23" s="659"/>
      <c r="H23" s="764"/>
      <c r="I23" s="732"/>
      <c r="J23" s="732"/>
      <c r="K23" s="733"/>
      <c r="L23" s="652" t="s">
        <v>0</v>
      </c>
      <c r="M23" s="756" t="s">
        <v>73</v>
      </c>
      <c r="N23" s="756"/>
      <c r="O23" s="756"/>
      <c r="P23" s="756"/>
      <c r="Q23" s="756"/>
      <c r="R23" s="756"/>
      <c r="S23" s="756"/>
      <c r="T23" s="756"/>
      <c r="U23" s="756"/>
      <c r="V23" s="756"/>
      <c r="W23" s="756"/>
      <c r="X23" s="756"/>
      <c r="Y23" s="658"/>
      <c r="Z23" s="658"/>
      <c r="AA23" s="658"/>
      <c r="AB23" s="658"/>
      <c r="AC23" s="658"/>
      <c r="AD23" s="659"/>
      <c r="AE23" s="78"/>
      <c r="AF23" s="78"/>
      <c r="AG23" s="78"/>
      <c r="AH23" s="78"/>
      <c r="AI23" s="78"/>
      <c r="AJ23" s="77"/>
      <c r="AK23" s="78"/>
      <c r="AL23" s="702"/>
    </row>
    <row r="24" spans="1:38" s="648" customFormat="1" ht="15.75" customHeight="1" x14ac:dyDescent="0.15">
      <c r="A24" s="694"/>
      <c r="B24" s="415"/>
      <c r="C24" s="415"/>
      <c r="D24" s="81"/>
      <c r="E24" s="763"/>
      <c r="F24" s="658"/>
      <c r="G24" s="659"/>
      <c r="H24" s="764"/>
      <c r="I24" s="732"/>
      <c r="J24" s="732"/>
      <c r="K24" s="733"/>
      <c r="L24" s="652" t="s">
        <v>0</v>
      </c>
      <c r="M24" s="756" t="s">
        <v>272</v>
      </c>
      <c r="N24" s="561"/>
      <c r="O24" s="561"/>
      <c r="P24" s="561"/>
      <c r="Q24" s="561"/>
      <c r="R24" s="561"/>
      <c r="S24" s="561"/>
      <c r="T24" s="561"/>
      <c r="U24" s="89"/>
      <c r="V24" s="89"/>
      <c r="W24" s="89"/>
      <c r="X24" s="89"/>
      <c r="Y24" s="658"/>
      <c r="Z24" s="658"/>
      <c r="AA24" s="658"/>
      <c r="AB24" s="658"/>
      <c r="AC24" s="658"/>
      <c r="AD24" s="659"/>
      <c r="AE24" s="78"/>
      <c r="AF24" s="78"/>
      <c r="AG24" s="78"/>
      <c r="AH24" s="78"/>
      <c r="AI24" s="78"/>
      <c r="AJ24" s="77"/>
      <c r="AK24" s="78"/>
      <c r="AL24" s="702"/>
    </row>
    <row r="25" spans="1:38" s="648" customFormat="1" ht="15.75" customHeight="1" thickBot="1" x14ac:dyDescent="0.2">
      <c r="A25" s="765"/>
      <c r="B25" s="115"/>
      <c r="C25" s="115"/>
      <c r="D25" s="766"/>
      <c r="E25" s="767"/>
      <c r="F25" s="768"/>
      <c r="G25" s="769"/>
      <c r="H25" s="770"/>
      <c r="I25" s="771"/>
      <c r="J25" s="771"/>
      <c r="K25" s="772"/>
      <c r="L25" s="113"/>
      <c r="M25" s="539" t="s">
        <v>199</v>
      </c>
      <c r="N25" s="539"/>
      <c r="O25" s="539"/>
      <c r="P25" s="539"/>
      <c r="Q25" s="539"/>
      <c r="R25" s="539"/>
      <c r="S25" s="539"/>
      <c r="T25" s="539"/>
      <c r="U25" s="539"/>
      <c r="V25" s="539"/>
      <c r="W25" s="539"/>
      <c r="X25" s="539"/>
      <c r="Y25" s="539"/>
      <c r="Z25" s="539"/>
      <c r="AA25" s="539"/>
      <c r="AB25" s="539"/>
      <c r="AC25" s="539"/>
      <c r="AD25" s="540"/>
      <c r="AE25" s="773"/>
      <c r="AF25" s="773"/>
      <c r="AG25" s="773"/>
      <c r="AH25" s="773"/>
      <c r="AI25" s="773"/>
      <c r="AJ25" s="774"/>
      <c r="AK25" s="773"/>
      <c r="AL25" s="775"/>
    </row>
    <row r="26" spans="1:38" s="648" customFormat="1" ht="15.95" customHeight="1" x14ac:dyDescent="0.15"/>
    <row r="27" spans="1:38" ht="15.95" customHeight="1" x14ac:dyDescent="0.15"/>
    <row r="28" spans="1:38" ht="15.95" customHeight="1" x14ac:dyDescent="0.15"/>
    <row r="29" spans="1:38" ht="15.95" customHeight="1" x14ac:dyDescent="0.15"/>
    <row r="30" spans="1:38" ht="15.95" customHeight="1" x14ac:dyDescent="0.15"/>
    <row r="31" spans="1:38" ht="15.95" customHeight="1" x14ac:dyDescent="0.15"/>
    <row r="32" spans="1:38"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spans="8:38" ht="15.95" customHeight="1" x14ac:dyDescent="0.1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row>
    <row r="50" spans="8:38" ht="15.95" customHeight="1" x14ac:dyDescent="0.1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row>
    <row r="51" spans="8:38" ht="15.95" customHeight="1" x14ac:dyDescent="0.15">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row>
    <row r="52" spans="8:38" ht="15.95" customHeight="1" x14ac:dyDescent="0.15">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row>
    <row r="53" spans="8:38" ht="15.95" customHeight="1" x14ac:dyDescent="0.15">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row>
    <row r="54" spans="8:38" ht="15.95" customHeight="1" x14ac:dyDescent="0.15">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76"/>
    </row>
    <row r="55" spans="8:38" ht="15.95" customHeight="1" x14ac:dyDescent="0.15">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row>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86">
    <mergeCell ref="E21:G21"/>
    <mergeCell ref="M21:AD21"/>
    <mergeCell ref="AF21:AI21"/>
    <mergeCell ref="E22:G22"/>
    <mergeCell ref="H22:K25"/>
    <mergeCell ref="M22:AD22"/>
    <mergeCell ref="M23:X23"/>
    <mergeCell ref="M24:T24"/>
    <mergeCell ref="M25:AD25"/>
    <mergeCell ref="H19:K21"/>
    <mergeCell ref="M19:R19"/>
    <mergeCell ref="T19:AD19"/>
    <mergeCell ref="AF19:AI19"/>
    <mergeCell ref="M20:T20"/>
    <mergeCell ref="E16:G16"/>
    <mergeCell ref="H16:K16"/>
    <mergeCell ref="M16:Q16"/>
    <mergeCell ref="AF16:AI16"/>
    <mergeCell ref="E17:G17"/>
    <mergeCell ref="N17:T17"/>
    <mergeCell ref="V17:AB17"/>
    <mergeCell ref="AF17:AI17"/>
    <mergeCell ref="E14:G14"/>
    <mergeCell ref="L14:AD14"/>
    <mergeCell ref="AF14:AI14"/>
    <mergeCell ref="E15:G15"/>
    <mergeCell ref="H15:K15"/>
    <mergeCell ref="N15:P15"/>
    <mergeCell ref="R15:T15"/>
    <mergeCell ref="V15:X15"/>
    <mergeCell ref="Z15:AB15"/>
    <mergeCell ref="AF15:AI15"/>
    <mergeCell ref="E9:G9"/>
    <mergeCell ref="H9:K9"/>
    <mergeCell ref="M9:W9"/>
    <mergeCell ref="AF9:AI9"/>
    <mergeCell ref="E10:G10"/>
    <mergeCell ref="H10:K10"/>
    <mergeCell ref="N10:U10"/>
    <mergeCell ref="W10:Y10"/>
    <mergeCell ref="Z10:AB10"/>
    <mergeCell ref="AF10:AI10"/>
    <mergeCell ref="E7:K7"/>
    <mergeCell ref="M7:P7"/>
    <mergeCell ref="AF7:AI7"/>
    <mergeCell ref="AJ7:AL7"/>
    <mergeCell ref="C8:D8"/>
    <mergeCell ref="E8:K8"/>
    <mergeCell ref="M8:S8"/>
    <mergeCell ref="AF8:AI8"/>
    <mergeCell ref="AJ4:AL4"/>
    <mergeCell ref="A5:D5"/>
    <mergeCell ref="M5:AD5"/>
    <mergeCell ref="AJ5:AL5"/>
    <mergeCell ref="M6:AD6"/>
    <mergeCell ref="AJ6:AL6"/>
    <mergeCell ref="A1:AL1"/>
    <mergeCell ref="A2:D2"/>
    <mergeCell ref="E2:G3"/>
    <mergeCell ref="H2:AI2"/>
    <mergeCell ref="AJ2:AL2"/>
    <mergeCell ref="A3:D3"/>
    <mergeCell ref="H3:K3"/>
    <mergeCell ref="L3:AD3"/>
    <mergeCell ref="AE3:AI3"/>
    <mergeCell ref="AJ3:AL3"/>
    <mergeCell ref="E11:G11"/>
    <mergeCell ref="H11:K11"/>
    <mergeCell ref="M11:Y11"/>
    <mergeCell ref="E12:G12"/>
    <mergeCell ref="H12:K12"/>
    <mergeCell ref="N12:U12"/>
    <mergeCell ref="W12:Y12"/>
    <mergeCell ref="E13:G13"/>
    <mergeCell ref="AF11:AI11"/>
    <mergeCell ref="AF12:AI12"/>
    <mergeCell ref="H13:K13"/>
    <mergeCell ref="M13:T13"/>
    <mergeCell ref="V13:AB13"/>
    <mergeCell ref="AF13:AI13"/>
    <mergeCell ref="H18:K18"/>
    <mergeCell ref="M18:T18"/>
    <mergeCell ref="AF18:AI18"/>
    <mergeCell ref="A4:D4"/>
    <mergeCell ref="E4:K4"/>
    <mergeCell ref="M4:AD4"/>
  </mergeCells>
  <phoneticPr fontId="19"/>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 top="0.39370078740157483" bottom="0.19685039370078741" header="0.39370078740157483" footer="0.19685039370078741"/>
  <pageSetup paperSize="9" scale="90" orientation="portrait" r:id="rId1"/>
  <headerFooter alignWithMargins="0">
    <oddFooter>&amp;L&amp;9 20160428&amp;R&amp;9一般財団法人茨城県建築センター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AE7:AE13 KA7:KA13 TW7:TW13 ADS7:ADS13 ANO7:ANO13 AXK7:AXK13 BHG7:BHG13 BRC7:BRC13 CAY7:CAY13 CKU7:CKU13 CUQ7:CUQ13 DEM7:DEM13 DOI7:DOI13 DYE7:DYE13 EIA7:EIA13 ERW7:ERW13 FBS7:FBS13 FLO7:FLO13 FVK7:FVK13 GFG7:GFG13 GPC7:GPC13 GYY7:GYY13 HIU7:HIU13 HSQ7:HSQ13 ICM7:ICM13 IMI7:IMI13 IWE7:IWE13 JGA7:JGA13 JPW7:JPW13 JZS7:JZS13 KJO7:KJO13 KTK7:KTK13 LDG7:LDG13 LNC7:LNC13 LWY7:LWY13 MGU7:MGU13 MQQ7:MQQ13 NAM7:NAM13 NKI7:NKI13 NUE7:NUE13 OEA7:OEA13 ONW7:ONW13 OXS7:OXS13 PHO7:PHO13 PRK7:PRK13 QBG7:QBG13 QLC7:QLC13 QUY7:QUY13 REU7:REU13 ROQ7:ROQ13 RYM7:RYM13 SII7:SII13 SSE7:SSE13 TCA7:TCA13 TLW7:TLW13 TVS7:TVS13 UFO7:UFO13 UPK7:UPK13 UZG7:UZG13 VJC7:VJC13 VSY7:VSY13 WCU7:WCU13 WMQ7:WMQ13 WWM7:WWM13 AE65543:AE65549 KA65543:KA65549 TW65543:TW65549 ADS65543:ADS65549 ANO65543:ANO65549 AXK65543:AXK65549 BHG65543:BHG65549 BRC65543:BRC65549 CAY65543:CAY65549 CKU65543:CKU65549 CUQ65543:CUQ65549 DEM65543:DEM65549 DOI65543:DOI65549 DYE65543:DYE65549 EIA65543:EIA65549 ERW65543:ERW65549 FBS65543:FBS65549 FLO65543:FLO65549 FVK65543:FVK65549 GFG65543:GFG65549 GPC65543:GPC65549 GYY65543:GYY65549 HIU65543:HIU65549 HSQ65543:HSQ65549 ICM65543:ICM65549 IMI65543:IMI65549 IWE65543:IWE65549 JGA65543:JGA65549 JPW65543:JPW65549 JZS65543:JZS65549 KJO65543:KJO65549 KTK65543:KTK65549 LDG65543:LDG65549 LNC65543:LNC65549 LWY65543:LWY65549 MGU65543:MGU65549 MQQ65543:MQQ65549 NAM65543:NAM65549 NKI65543:NKI65549 NUE65543:NUE65549 OEA65543:OEA65549 ONW65543:ONW65549 OXS65543:OXS65549 PHO65543:PHO65549 PRK65543:PRK65549 QBG65543:QBG65549 QLC65543:QLC65549 QUY65543:QUY65549 REU65543:REU65549 ROQ65543:ROQ65549 RYM65543:RYM65549 SII65543:SII65549 SSE65543:SSE65549 TCA65543:TCA65549 TLW65543:TLW65549 TVS65543:TVS65549 UFO65543:UFO65549 UPK65543:UPK65549 UZG65543:UZG65549 VJC65543:VJC65549 VSY65543:VSY65549 WCU65543:WCU65549 WMQ65543:WMQ65549 WWM65543:WWM65549 AE131079:AE131085 KA131079:KA131085 TW131079:TW131085 ADS131079:ADS131085 ANO131079:ANO131085 AXK131079:AXK131085 BHG131079:BHG131085 BRC131079:BRC131085 CAY131079:CAY131085 CKU131079:CKU131085 CUQ131079:CUQ131085 DEM131079:DEM131085 DOI131079:DOI131085 DYE131079:DYE131085 EIA131079:EIA131085 ERW131079:ERW131085 FBS131079:FBS131085 FLO131079:FLO131085 FVK131079:FVK131085 GFG131079:GFG131085 GPC131079:GPC131085 GYY131079:GYY131085 HIU131079:HIU131085 HSQ131079:HSQ131085 ICM131079:ICM131085 IMI131079:IMI131085 IWE131079:IWE131085 JGA131079:JGA131085 JPW131079:JPW131085 JZS131079:JZS131085 KJO131079:KJO131085 KTK131079:KTK131085 LDG131079:LDG131085 LNC131079:LNC131085 LWY131079:LWY131085 MGU131079:MGU131085 MQQ131079:MQQ131085 NAM131079:NAM131085 NKI131079:NKI131085 NUE131079:NUE131085 OEA131079:OEA131085 ONW131079:ONW131085 OXS131079:OXS131085 PHO131079:PHO131085 PRK131079:PRK131085 QBG131079:QBG131085 QLC131079:QLC131085 QUY131079:QUY131085 REU131079:REU131085 ROQ131079:ROQ131085 RYM131079:RYM131085 SII131079:SII131085 SSE131079:SSE131085 TCA131079:TCA131085 TLW131079:TLW131085 TVS131079:TVS131085 UFO131079:UFO131085 UPK131079:UPK131085 UZG131079:UZG131085 VJC131079:VJC131085 VSY131079:VSY131085 WCU131079:WCU131085 WMQ131079:WMQ131085 WWM131079:WWM131085 AE196615:AE196621 KA196615:KA196621 TW196615:TW196621 ADS196615:ADS196621 ANO196615:ANO196621 AXK196615:AXK196621 BHG196615:BHG196621 BRC196615:BRC196621 CAY196615:CAY196621 CKU196615:CKU196621 CUQ196615:CUQ196621 DEM196615:DEM196621 DOI196615:DOI196621 DYE196615:DYE196621 EIA196615:EIA196621 ERW196615:ERW196621 FBS196615:FBS196621 FLO196615:FLO196621 FVK196615:FVK196621 GFG196615:GFG196621 GPC196615:GPC196621 GYY196615:GYY196621 HIU196615:HIU196621 HSQ196615:HSQ196621 ICM196615:ICM196621 IMI196615:IMI196621 IWE196615:IWE196621 JGA196615:JGA196621 JPW196615:JPW196621 JZS196615:JZS196621 KJO196615:KJO196621 KTK196615:KTK196621 LDG196615:LDG196621 LNC196615:LNC196621 LWY196615:LWY196621 MGU196615:MGU196621 MQQ196615:MQQ196621 NAM196615:NAM196621 NKI196615:NKI196621 NUE196615:NUE196621 OEA196615:OEA196621 ONW196615:ONW196621 OXS196615:OXS196621 PHO196615:PHO196621 PRK196615:PRK196621 QBG196615:QBG196621 QLC196615:QLC196621 QUY196615:QUY196621 REU196615:REU196621 ROQ196615:ROQ196621 RYM196615:RYM196621 SII196615:SII196621 SSE196615:SSE196621 TCA196615:TCA196621 TLW196615:TLW196621 TVS196615:TVS196621 UFO196615:UFO196621 UPK196615:UPK196621 UZG196615:UZG196621 VJC196615:VJC196621 VSY196615:VSY196621 WCU196615:WCU196621 WMQ196615:WMQ196621 WWM196615:WWM196621 AE262151:AE262157 KA262151:KA262157 TW262151:TW262157 ADS262151:ADS262157 ANO262151:ANO262157 AXK262151:AXK262157 BHG262151:BHG262157 BRC262151:BRC262157 CAY262151:CAY262157 CKU262151:CKU262157 CUQ262151:CUQ262157 DEM262151:DEM262157 DOI262151:DOI262157 DYE262151:DYE262157 EIA262151:EIA262157 ERW262151:ERW262157 FBS262151:FBS262157 FLO262151:FLO262157 FVK262151:FVK262157 GFG262151:GFG262157 GPC262151:GPC262157 GYY262151:GYY262157 HIU262151:HIU262157 HSQ262151:HSQ262157 ICM262151:ICM262157 IMI262151:IMI262157 IWE262151:IWE262157 JGA262151:JGA262157 JPW262151:JPW262157 JZS262151:JZS262157 KJO262151:KJO262157 KTK262151:KTK262157 LDG262151:LDG262157 LNC262151:LNC262157 LWY262151:LWY262157 MGU262151:MGU262157 MQQ262151:MQQ262157 NAM262151:NAM262157 NKI262151:NKI262157 NUE262151:NUE262157 OEA262151:OEA262157 ONW262151:ONW262157 OXS262151:OXS262157 PHO262151:PHO262157 PRK262151:PRK262157 QBG262151:QBG262157 QLC262151:QLC262157 QUY262151:QUY262157 REU262151:REU262157 ROQ262151:ROQ262157 RYM262151:RYM262157 SII262151:SII262157 SSE262151:SSE262157 TCA262151:TCA262157 TLW262151:TLW262157 TVS262151:TVS262157 UFO262151:UFO262157 UPK262151:UPK262157 UZG262151:UZG262157 VJC262151:VJC262157 VSY262151:VSY262157 WCU262151:WCU262157 WMQ262151:WMQ262157 WWM262151:WWM262157 AE327687:AE327693 KA327687:KA327693 TW327687:TW327693 ADS327687:ADS327693 ANO327687:ANO327693 AXK327687:AXK327693 BHG327687:BHG327693 BRC327687:BRC327693 CAY327687:CAY327693 CKU327687:CKU327693 CUQ327687:CUQ327693 DEM327687:DEM327693 DOI327687:DOI327693 DYE327687:DYE327693 EIA327687:EIA327693 ERW327687:ERW327693 FBS327687:FBS327693 FLO327687:FLO327693 FVK327687:FVK327693 GFG327687:GFG327693 GPC327687:GPC327693 GYY327687:GYY327693 HIU327687:HIU327693 HSQ327687:HSQ327693 ICM327687:ICM327693 IMI327687:IMI327693 IWE327687:IWE327693 JGA327687:JGA327693 JPW327687:JPW327693 JZS327687:JZS327693 KJO327687:KJO327693 KTK327687:KTK327693 LDG327687:LDG327693 LNC327687:LNC327693 LWY327687:LWY327693 MGU327687:MGU327693 MQQ327687:MQQ327693 NAM327687:NAM327693 NKI327687:NKI327693 NUE327687:NUE327693 OEA327687:OEA327693 ONW327687:ONW327693 OXS327687:OXS327693 PHO327687:PHO327693 PRK327687:PRK327693 QBG327687:QBG327693 QLC327687:QLC327693 QUY327687:QUY327693 REU327687:REU327693 ROQ327687:ROQ327693 RYM327687:RYM327693 SII327687:SII327693 SSE327687:SSE327693 TCA327687:TCA327693 TLW327687:TLW327693 TVS327687:TVS327693 UFO327687:UFO327693 UPK327687:UPK327693 UZG327687:UZG327693 VJC327687:VJC327693 VSY327687:VSY327693 WCU327687:WCU327693 WMQ327687:WMQ327693 WWM327687:WWM327693 AE393223:AE393229 KA393223:KA393229 TW393223:TW393229 ADS393223:ADS393229 ANO393223:ANO393229 AXK393223:AXK393229 BHG393223:BHG393229 BRC393223:BRC393229 CAY393223:CAY393229 CKU393223:CKU393229 CUQ393223:CUQ393229 DEM393223:DEM393229 DOI393223:DOI393229 DYE393223:DYE393229 EIA393223:EIA393229 ERW393223:ERW393229 FBS393223:FBS393229 FLO393223:FLO393229 FVK393223:FVK393229 GFG393223:GFG393229 GPC393223:GPC393229 GYY393223:GYY393229 HIU393223:HIU393229 HSQ393223:HSQ393229 ICM393223:ICM393229 IMI393223:IMI393229 IWE393223:IWE393229 JGA393223:JGA393229 JPW393223:JPW393229 JZS393223:JZS393229 KJO393223:KJO393229 KTK393223:KTK393229 LDG393223:LDG393229 LNC393223:LNC393229 LWY393223:LWY393229 MGU393223:MGU393229 MQQ393223:MQQ393229 NAM393223:NAM393229 NKI393223:NKI393229 NUE393223:NUE393229 OEA393223:OEA393229 ONW393223:ONW393229 OXS393223:OXS393229 PHO393223:PHO393229 PRK393223:PRK393229 QBG393223:QBG393229 QLC393223:QLC393229 QUY393223:QUY393229 REU393223:REU393229 ROQ393223:ROQ393229 RYM393223:RYM393229 SII393223:SII393229 SSE393223:SSE393229 TCA393223:TCA393229 TLW393223:TLW393229 TVS393223:TVS393229 UFO393223:UFO393229 UPK393223:UPK393229 UZG393223:UZG393229 VJC393223:VJC393229 VSY393223:VSY393229 WCU393223:WCU393229 WMQ393223:WMQ393229 WWM393223:WWM393229 AE458759:AE458765 KA458759:KA458765 TW458759:TW458765 ADS458759:ADS458765 ANO458759:ANO458765 AXK458759:AXK458765 BHG458759:BHG458765 BRC458759:BRC458765 CAY458759:CAY458765 CKU458759:CKU458765 CUQ458759:CUQ458765 DEM458759:DEM458765 DOI458759:DOI458765 DYE458759:DYE458765 EIA458759:EIA458765 ERW458759:ERW458765 FBS458759:FBS458765 FLO458759:FLO458765 FVK458759:FVK458765 GFG458759:GFG458765 GPC458759:GPC458765 GYY458759:GYY458765 HIU458759:HIU458765 HSQ458759:HSQ458765 ICM458759:ICM458765 IMI458759:IMI458765 IWE458759:IWE458765 JGA458759:JGA458765 JPW458759:JPW458765 JZS458759:JZS458765 KJO458759:KJO458765 KTK458759:KTK458765 LDG458759:LDG458765 LNC458759:LNC458765 LWY458759:LWY458765 MGU458759:MGU458765 MQQ458759:MQQ458765 NAM458759:NAM458765 NKI458759:NKI458765 NUE458759:NUE458765 OEA458759:OEA458765 ONW458759:ONW458765 OXS458759:OXS458765 PHO458759:PHO458765 PRK458759:PRK458765 QBG458759:QBG458765 QLC458759:QLC458765 QUY458759:QUY458765 REU458759:REU458765 ROQ458759:ROQ458765 RYM458759:RYM458765 SII458759:SII458765 SSE458759:SSE458765 TCA458759:TCA458765 TLW458759:TLW458765 TVS458759:TVS458765 UFO458759:UFO458765 UPK458759:UPK458765 UZG458759:UZG458765 VJC458759:VJC458765 VSY458759:VSY458765 WCU458759:WCU458765 WMQ458759:WMQ458765 WWM458759:WWM458765 AE524295:AE524301 KA524295:KA524301 TW524295:TW524301 ADS524295:ADS524301 ANO524295:ANO524301 AXK524295:AXK524301 BHG524295:BHG524301 BRC524295:BRC524301 CAY524295:CAY524301 CKU524295:CKU524301 CUQ524295:CUQ524301 DEM524295:DEM524301 DOI524295:DOI524301 DYE524295:DYE524301 EIA524295:EIA524301 ERW524295:ERW524301 FBS524295:FBS524301 FLO524295:FLO524301 FVK524295:FVK524301 GFG524295:GFG524301 GPC524295:GPC524301 GYY524295:GYY524301 HIU524295:HIU524301 HSQ524295:HSQ524301 ICM524295:ICM524301 IMI524295:IMI524301 IWE524295:IWE524301 JGA524295:JGA524301 JPW524295:JPW524301 JZS524295:JZS524301 KJO524295:KJO524301 KTK524295:KTK524301 LDG524295:LDG524301 LNC524295:LNC524301 LWY524295:LWY524301 MGU524295:MGU524301 MQQ524295:MQQ524301 NAM524295:NAM524301 NKI524295:NKI524301 NUE524295:NUE524301 OEA524295:OEA524301 ONW524295:ONW524301 OXS524295:OXS524301 PHO524295:PHO524301 PRK524295:PRK524301 QBG524295:QBG524301 QLC524295:QLC524301 QUY524295:QUY524301 REU524295:REU524301 ROQ524295:ROQ524301 RYM524295:RYM524301 SII524295:SII524301 SSE524295:SSE524301 TCA524295:TCA524301 TLW524295:TLW524301 TVS524295:TVS524301 UFO524295:UFO524301 UPK524295:UPK524301 UZG524295:UZG524301 VJC524295:VJC524301 VSY524295:VSY524301 WCU524295:WCU524301 WMQ524295:WMQ524301 WWM524295:WWM524301 AE589831:AE589837 KA589831:KA589837 TW589831:TW589837 ADS589831:ADS589837 ANO589831:ANO589837 AXK589831:AXK589837 BHG589831:BHG589837 BRC589831:BRC589837 CAY589831:CAY589837 CKU589831:CKU589837 CUQ589831:CUQ589837 DEM589831:DEM589837 DOI589831:DOI589837 DYE589831:DYE589837 EIA589831:EIA589837 ERW589831:ERW589837 FBS589831:FBS589837 FLO589831:FLO589837 FVK589831:FVK589837 GFG589831:GFG589837 GPC589831:GPC589837 GYY589831:GYY589837 HIU589831:HIU589837 HSQ589831:HSQ589837 ICM589831:ICM589837 IMI589831:IMI589837 IWE589831:IWE589837 JGA589831:JGA589837 JPW589831:JPW589837 JZS589831:JZS589837 KJO589831:KJO589837 KTK589831:KTK589837 LDG589831:LDG589837 LNC589831:LNC589837 LWY589831:LWY589837 MGU589831:MGU589837 MQQ589831:MQQ589837 NAM589831:NAM589837 NKI589831:NKI589837 NUE589831:NUE589837 OEA589831:OEA589837 ONW589831:ONW589837 OXS589831:OXS589837 PHO589831:PHO589837 PRK589831:PRK589837 QBG589831:QBG589837 QLC589831:QLC589837 QUY589831:QUY589837 REU589831:REU589837 ROQ589831:ROQ589837 RYM589831:RYM589837 SII589831:SII589837 SSE589831:SSE589837 TCA589831:TCA589837 TLW589831:TLW589837 TVS589831:TVS589837 UFO589831:UFO589837 UPK589831:UPK589837 UZG589831:UZG589837 VJC589831:VJC589837 VSY589831:VSY589837 WCU589831:WCU589837 WMQ589831:WMQ589837 WWM589831:WWM589837 AE655367:AE655373 KA655367:KA655373 TW655367:TW655373 ADS655367:ADS655373 ANO655367:ANO655373 AXK655367:AXK655373 BHG655367:BHG655373 BRC655367:BRC655373 CAY655367:CAY655373 CKU655367:CKU655373 CUQ655367:CUQ655373 DEM655367:DEM655373 DOI655367:DOI655373 DYE655367:DYE655373 EIA655367:EIA655373 ERW655367:ERW655373 FBS655367:FBS655373 FLO655367:FLO655373 FVK655367:FVK655373 GFG655367:GFG655373 GPC655367:GPC655373 GYY655367:GYY655373 HIU655367:HIU655373 HSQ655367:HSQ655373 ICM655367:ICM655373 IMI655367:IMI655373 IWE655367:IWE655373 JGA655367:JGA655373 JPW655367:JPW655373 JZS655367:JZS655373 KJO655367:KJO655373 KTK655367:KTK655373 LDG655367:LDG655373 LNC655367:LNC655373 LWY655367:LWY655373 MGU655367:MGU655373 MQQ655367:MQQ655373 NAM655367:NAM655373 NKI655367:NKI655373 NUE655367:NUE655373 OEA655367:OEA655373 ONW655367:ONW655373 OXS655367:OXS655373 PHO655367:PHO655373 PRK655367:PRK655373 QBG655367:QBG655373 QLC655367:QLC655373 QUY655367:QUY655373 REU655367:REU655373 ROQ655367:ROQ655373 RYM655367:RYM655373 SII655367:SII655373 SSE655367:SSE655373 TCA655367:TCA655373 TLW655367:TLW655373 TVS655367:TVS655373 UFO655367:UFO655373 UPK655367:UPK655373 UZG655367:UZG655373 VJC655367:VJC655373 VSY655367:VSY655373 WCU655367:WCU655373 WMQ655367:WMQ655373 WWM655367:WWM655373 AE720903:AE720909 KA720903:KA720909 TW720903:TW720909 ADS720903:ADS720909 ANO720903:ANO720909 AXK720903:AXK720909 BHG720903:BHG720909 BRC720903:BRC720909 CAY720903:CAY720909 CKU720903:CKU720909 CUQ720903:CUQ720909 DEM720903:DEM720909 DOI720903:DOI720909 DYE720903:DYE720909 EIA720903:EIA720909 ERW720903:ERW720909 FBS720903:FBS720909 FLO720903:FLO720909 FVK720903:FVK720909 GFG720903:GFG720909 GPC720903:GPC720909 GYY720903:GYY720909 HIU720903:HIU720909 HSQ720903:HSQ720909 ICM720903:ICM720909 IMI720903:IMI720909 IWE720903:IWE720909 JGA720903:JGA720909 JPW720903:JPW720909 JZS720903:JZS720909 KJO720903:KJO720909 KTK720903:KTK720909 LDG720903:LDG720909 LNC720903:LNC720909 LWY720903:LWY720909 MGU720903:MGU720909 MQQ720903:MQQ720909 NAM720903:NAM720909 NKI720903:NKI720909 NUE720903:NUE720909 OEA720903:OEA720909 ONW720903:ONW720909 OXS720903:OXS720909 PHO720903:PHO720909 PRK720903:PRK720909 QBG720903:QBG720909 QLC720903:QLC720909 QUY720903:QUY720909 REU720903:REU720909 ROQ720903:ROQ720909 RYM720903:RYM720909 SII720903:SII720909 SSE720903:SSE720909 TCA720903:TCA720909 TLW720903:TLW720909 TVS720903:TVS720909 UFO720903:UFO720909 UPK720903:UPK720909 UZG720903:UZG720909 VJC720903:VJC720909 VSY720903:VSY720909 WCU720903:WCU720909 WMQ720903:WMQ720909 WWM720903:WWM720909 AE786439:AE786445 KA786439:KA786445 TW786439:TW786445 ADS786439:ADS786445 ANO786439:ANO786445 AXK786439:AXK786445 BHG786439:BHG786445 BRC786439:BRC786445 CAY786439:CAY786445 CKU786439:CKU786445 CUQ786439:CUQ786445 DEM786439:DEM786445 DOI786439:DOI786445 DYE786439:DYE786445 EIA786439:EIA786445 ERW786439:ERW786445 FBS786439:FBS786445 FLO786439:FLO786445 FVK786439:FVK786445 GFG786439:GFG786445 GPC786439:GPC786445 GYY786439:GYY786445 HIU786439:HIU786445 HSQ786439:HSQ786445 ICM786439:ICM786445 IMI786439:IMI786445 IWE786439:IWE786445 JGA786439:JGA786445 JPW786439:JPW786445 JZS786439:JZS786445 KJO786439:KJO786445 KTK786439:KTK786445 LDG786439:LDG786445 LNC786439:LNC786445 LWY786439:LWY786445 MGU786439:MGU786445 MQQ786439:MQQ786445 NAM786439:NAM786445 NKI786439:NKI786445 NUE786439:NUE786445 OEA786439:OEA786445 ONW786439:ONW786445 OXS786439:OXS786445 PHO786439:PHO786445 PRK786439:PRK786445 QBG786439:QBG786445 QLC786439:QLC786445 QUY786439:QUY786445 REU786439:REU786445 ROQ786439:ROQ786445 RYM786439:RYM786445 SII786439:SII786445 SSE786439:SSE786445 TCA786439:TCA786445 TLW786439:TLW786445 TVS786439:TVS786445 UFO786439:UFO786445 UPK786439:UPK786445 UZG786439:UZG786445 VJC786439:VJC786445 VSY786439:VSY786445 WCU786439:WCU786445 WMQ786439:WMQ786445 WWM786439:WWM786445 AE851975:AE851981 KA851975:KA851981 TW851975:TW851981 ADS851975:ADS851981 ANO851975:ANO851981 AXK851975:AXK851981 BHG851975:BHG851981 BRC851975:BRC851981 CAY851975:CAY851981 CKU851975:CKU851981 CUQ851975:CUQ851981 DEM851975:DEM851981 DOI851975:DOI851981 DYE851975:DYE851981 EIA851975:EIA851981 ERW851975:ERW851981 FBS851975:FBS851981 FLO851975:FLO851981 FVK851975:FVK851981 GFG851975:GFG851981 GPC851975:GPC851981 GYY851975:GYY851981 HIU851975:HIU851981 HSQ851975:HSQ851981 ICM851975:ICM851981 IMI851975:IMI851981 IWE851975:IWE851981 JGA851975:JGA851981 JPW851975:JPW851981 JZS851975:JZS851981 KJO851975:KJO851981 KTK851975:KTK851981 LDG851975:LDG851981 LNC851975:LNC851981 LWY851975:LWY851981 MGU851975:MGU851981 MQQ851975:MQQ851981 NAM851975:NAM851981 NKI851975:NKI851981 NUE851975:NUE851981 OEA851975:OEA851981 ONW851975:ONW851981 OXS851975:OXS851981 PHO851975:PHO851981 PRK851975:PRK851981 QBG851975:QBG851981 QLC851975:QLC851981 QUY851975:QUY851981 REU851975:REU851981 ROQ851975:ROQ851981 RYM851975:RYM851981 SII851975:SII851981 SSE851975:SSE851981 TCA851975:TCA851981 TLW851975:TLW851981 TVS851975:TVS851981 UFO851975:UFO851981 UPK851975:UPK851981 UZG851975:UZG851981 VJC851975:VJC851981 VSY851975:VSY851981 WCU851975:WCU851981 WMQ851975:WMQ851981 WWM851975:WWM851981 AE917511:AE917517 KA917511:KA917517 TW917511:TW917517 ADS917511:ADS917517 ANO917511:ANO917517 AXK917511:AXK917517 BHG917511:BHG917517 BRC917511:BRC917517 CAY917511:CAY917517 CKU917511:CKU917517 CUQ917511:CUQ917517 DEM917511:DEM917517 DOI917511:DOI917517 DYE917511:DYE917517 EIA917511:EIA917517 ERW917511:ERW917517 FBS917511:FBS917517 FLO917511:FLO917517 FVK917511:FVK917517 GFG917511:GFG917517 GPC917511:GPC917517 GYY917511:GYY917517 HIU917511:HIU917517 HSQ917511:HSQ917517 ICM917511:ICM917517 IMI917511:IMI917517 IWE917511:IWE917517 JGA917511:JGA917517 JPW917511:JPW917517 JZS917511:JZS917517 KJO917511:KJO917517 KTK917511:KTK917517 LDG917511:LDG917517 LNC917511:LNC917517 LWY917511:LWY917517 MGU917511:MGU917517 MQQ917511:MQQ917517 NAM917511:NAM917517 NKI917511:NKI917517 NUE917511:NUE917517 OEA917511:OEA917517 ONW917511:ONW917517 OXS917511:OXS917517 PHO917511:PHO917517 PRK917511:PRK917517 QBG917511:QBG917517 QLC917511:QLC917517 QUY917511:QUY917517 REU917511:REU917517 ROQ917511:ROQ917517 RYM917511:RYM917517 SII917511:SII917517 SSE917511:SSE917517 TCA917511:TCA917517 TLW917511:TLW917517 TVS917511:TVS917517 UFO917511:UFO917517 UPK917511:UPK917517 UZG917511:UZG917517 VJC917511:VJC917517 VSY917511:VSY917517 WCU917511:WCU917517 WMQ917511:WMQ917517 WWM917511:WWM917517 AE983047:AE983053 KA983047:KA983053 TW983047:TW983053 ADS983047:ADS983053 ANO983047:ANO983053 AXK983047:AXK983053 BHG983047:BHG983053 BRC983047:BRC983053 CAY983047:CAY983053 CKU983047:CKU983053 CUQ983047:CUQ983053 DEM983047:DEM983053 DOI983047:DOI983053 DYE983047:DYE983053 EIA983047:EIA983053 ERW983047:ERW983053 FBS983047:FBS983053 FLO983047:FLO983053 FVK983047:FVK983053 GFG983047:GFG983053 GPC983047:GPC983053 GYY983047:GYY983053 HIU983047:HIU983053 HSQ983047:HSQ983053 ICM983047:ICM983053 IMI983047:IMI983053 IWE983047:IWE983053 JGA983047:JGA983053 JPW983047:JPW983053 JZS983047:JZS983053 KJO983047:KJO983053 KTK983047:KTK983053 LDG983047:LDG983053 LNC983047:LNC983053 LWY983047:LWY983053 MGU983047:MGU983053 MQQ983047:MQQ983053 NAM983047:NAM983053 NKI983047:NKI983053 NUE983047:NUE983053 OEA983047:OEA983053 ONW983047:ONW983053 OXS983047:OXS983053 PHO983047:PHO983053 PRK983047:PRK983053 QBG983047:QBG983053 QLC983047:QLC983053 QUY983047:QUY983053 REU983047:REU983053 ROQ983047:ROQ983053 RYM983047:RYM983053 SII983047:SII983053 SSE983047:SSE983053 TCA983047:TCA983053 TLW983047:TLW983053 TVS983047:TVS983053 UFO983047:UFO983053 UPK983047:UPK983053 UZG983047:UZG983053 VJC983047:VJC983053 VSY983047:VSY983053 WCU983047:WCU983053 WMQ983047:WMQ983053 WWM983047:WWM983053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L7:L9 JH7:JH9 TD7:TD9 ACZ7:ACZ9 AMV7:AMV9 AWR7:AWR9 BGN7:BGN9 BQJ7:BQJ9 CAF7:CAF9 CKB7:CKB9 CTX7:CTX9 DDT7:DDT9 DNP7:DNP9 DXL7:DXL9 EHH7:EHH9 ERD7:ERD9 FAZ7:FAZ9 FKV7:FKV9 FUR7:FUR9 GEN7:GEN9 GOJ7:GOJ9 GYF7:GYF9 HIB7:HIB9 HRX7:HRX9 IBT7:IBT9 ILP7:ILP9 IVL7:IVL9 JFH7:JFH9 JPD7:JPD9 JYZ7:JYZ9 KIV7:KIV9 KSR7:KSR9 LCN7:LCN9 LMJ7:LMJ9 LWF7:LWF9 MGB7:MGB9 MPX7:MPX9 MZT7:MZT9 NJP7:NJP9 NTL7:NTL9 ODH7:ODH9 OND7:OND9 OWZ7:OWZ9 PGV7:PGV9 PQR7:PQR9 QAN7:QAN9 QKJ7:QKJ9 QUF7:QUF9 REB7:REB9 RNX7:RNX9 RXT7:RXT9 SHP7:SHP9 SRL7:SRL9 TBH7:TBH9 TLD7:TLD9 TUZ7:TUZ9 UEV7:UEV9 UOR7:UOR9 UYN7:UYN9 VIJ7:VIJ9 VSF7:VSF9 WCB7:WCB9 WLX7:WLX9 WVT7:WVT9 L65543:L65545 JH65543:JH65545 TD65543:TD65545 ACZ65543:ACZ65545 AMV65543:AMV65545 AWR65543:AWR65545 BGN65543:BGN65545 BQJ65543:BQJ65545 CAF65543:CAF65545 CKB65543:CKB65545 CTX65543:CTX65545 DDT65543:DDT65545 DNP65543:DNP65545 DXL65543:DXL65545 EHH65543:EHH65545 ERD65543:ERD65545 FAZ65543:FAZ65545 FKV65543:FKV65545 FUR65543:FUR65545 GEN65543:GEN65545 GOJ65543:GOJ65545 GYF65543:GYF65545 HIB65543:HIB65545 HRX65543:HRX65545 IBT65543:IBT65545 ILP65543:ILP65545 IVL65543:IVL65545 JFH65543:JFH65545 JPD65543:JPD65545 JYZ65543:JYZ65545 KIV65543:KIV65545 KSR65543:KSR65545 LCN65543:LCN65545 LMJ65543:LMJ65545 LWF65543:LWF65545 MGB65543:MGB65545 MPX65543:MPX65545 MZT65543:MZT65545 NJP65543:NJP65545 NTL65543:NTL65545 ODH65543:ODH65545 OND65543:OND65545 OWZ65543:OWZ65545 PGV65543:PGV65545 PQR65543:PQR65545 QAN65543:QAN65545 QKJ65543:QKJ65545 QUF65543:QUF65545 REB65543:REB65545 RNX65543:RNX65545 RXT65543:RXT65545 SHP65543:SHP65545 SRL65543:SRL65545 TBH65543:TBH65545 TLD65543:TLD65545 TUZ65543:TUZ65545 UEV65543:UEV65545 UOR65543:UOR65545 UYN65543:UYN65545 VIJ65543:VIJ65545 VSF65543:VSF65545 WCB65543:WCB65545 WLX65543:WLX65545 WVT65543:WVT65545 L131079:L131081 JH131079:JH131081 TD131079:TD131081 ACZ131079:ACZ131081 AMV131079:AMV131081 AWR131079:AWR131081 BGN131079:BGN131081 BQJ131079:BQJ131081 CAF131079:CAF131081 CKB131079:CKB131081 CTX131079:CTX131081 DDT131079:DDT131081 DNP131079:DNP131081 DXL131079:DXL131081 EHH131079:EHH131081 ERD131079:ERD131081 FAZ131079:FAZ131081 FKV131079:FKV131081 FUR131079:FUR131081 GEN131079:GEN131081 GOJ131079:GOJ131081 GYF131079:GYF131081 HIB131079:HIB131081 HRX131079:HRX131081 IBT131079:IBT131081 ILP131079:ILP131081 IVL131079:IVL131081 JFH131079:JFH131081 JPD131079:JPD131081 JYZ131079:JYZ131081 KIV131079:KIV131081 KSR131079:KSR131081 LCN131079:LCN131081 LMJ131079:LMJ131081 LWF131079:LWF131081 MGB131079:MGB131081 MPX131079:MPX131081 MZT131079:MZT131081 NJP131079:NJP131081 NTL131079:NTL131081 ODH131079:ODH131081 OND131079:OND131081 OWZ131079:OWZ131081 PGV131079:PGV131081 PQR131079:PQR131081 QAN131079:QAN131081 QKJ131079:QKJ131081 QUF131079:QUF131081 REB131079:REB131081 RNX131079:RNX131081 RXT131079:RXT131081 SHP131079:SHP131081 SRL131079:SRL131081 TBH131079:TBH131081 TLD131079:TLD131081 TUZ131079:TUZ131081 UEV131079:UEV131081 UOR131079:UOR131081 UYN131079:UYN131081 VIJ131079:VIJ131081 VSF131079:VSF131081 WCB131079:WCB131081 WLX131079:WLX131081 WVT131079:WVT131081 L196615:L196617 JH196615:JH196617 TD196615:TD196617 ACZ196615:ACZ196617 AMV196615:AMV196617 AWR196615:AWR196617 BGN196615:BGN196617 BQJ196615:BQJ196617 CAF196615:CAF196617 CKB196615:CKB196617 CTX196615:CTX196617 DDT196615:DDT196617 DNP196615:DNP196617 DXL196615:DXL196617 EHH196615:EHH196617 ERD196615:ERD196617 FAZ196615:FAZ196617 FKV196615:FKV196617 FUR196615:FUR196617 GEN196615:GEN196617 GOJ196615:GOJ196617 GYF196615:GYF196617 HIB196615:HIB196617 HRX196615:HRX196617 IBT196615:IBT196617 ILP196615:ILP196617 IVL196615:IVL196617 JFH196615:JFH196617 JPD196615:JPD196617 JYZ196615:JYZ196617 KIV196615:KIV196617 KSR196615:KSR196617 LCN196615:LCN196617 LMJ196615:LMJ196617 LWF196615:LWF196617 MGB196615:MGB196617 MPX196615:MPX196617 MZT196615:MZT196617 NJP196615:NJP196617 NTL196615:NTL196617 ODH196615:ODH196617 OND196615:OND196617 OWZ196615:OWZ196617 PGV196615:PGV196617 PQR196615:PQR196617 QAN196615:QAN196617 QKJ196615:QKJ196617 QUF196615:QUF196617 REB196615:REB196617 RNX196615:RNX196617 RXT196615:RXT196617 SHP196615:SHP196617 SRL196615:SRL196617 TBH196615:TBH196617 TLD196615:TLD196617 TUZ196615:TUZ196617 UEV196615:UEV196617 UOR196615:UOR196617 UYN196615:UYN196617 VIJ196615:VIJ196617 VSF196615:VSF196617 WCB196615:WCB196617 WLX196615:WLX196617 WVT196615:WVT196617 L262151:L262153 JH262151:JH262153 TD262151:TD262153 ACZ262151:ACZ262153 AMV262151:AMV262153 AWR262151:AWR262153 BGN262151:BGN262153 BQJ262151:BQJ262153 CAF262151:CAF262153 CKB262151:CKB262153 CTX262151:CTX262153 DDT262151:DDT262153 DNP262151:DNP262153 DXL262151:DXL262153 EHH262151:EHH262153 ERD262151:ERD262153 FAZ262151:FAZ262153 FKV262151:FKV262153 FUR262151:FUR262153 GEN262151:GEN262153 GOJ262151:GOJ262153 GYF262151:GYF262153 HIB262151:HIB262153 HRX262151:HRX262153 IBT262151:IBT262153 ILP262151:ILP262153 IVL262151:IVL262153 JFH262151:JFH262153 JPD262151:JPD262153 JYZ262151:JYZ262153 KIV262151:KIV262153 KSR262151:KSR262153 LCN262151:LCN262153 LMJ262151:LMJ262153 LWF262151:LWF262153 MGB262151:MGB262153 MPX262151:MPX262153 MZT262151:MZT262153 NJP262151:NJP262153 NTL262151:NTL262153 ODH262151:ODH262153 OND262151:OND262153 OWZ262151:OWZ262153 PGV262151:PGV262153 PQR262151:PQR262153 QAN262151:QAN262153 QKJ262151:QKJ262153 QUF262151:QUF262153 REB262151:REB262153 RNX262151:RNX262153 RXT262151:RXT262153 SHP262151:SHP262153 SRL262151:SRL262153 TBH262151:TBH262153 TLD262151:TLD262153 TUZ262151:TUZ262153 UEV262151:UEV262153 UOR262151:UOR262153 UYN262151:UYN262153 VIJ262151:VIJ262153 VSF262151:VSF262153 WCB262151:WCB262153 WLX262151:WLX262153 WVT262151:WVT262153 L327687:L327689 JH327687:JH327689 TD327687:TD327689 ACZ327687:ACZ327689 AMV327687:AMV327689 AWR327687:AWR327689 BGN327687:BGN327689 BQJ327687:BQJ327689 CAF327687:CAF327689 CKB327687:CKB327689 CTX327687:CTX327689 DDT327687:DDT327689 DNP327687:DNP327689 DXL327687:DXL327689 EHH327687:EHH327689 ERD327687:ERD327689 FAZ327687:FAZ327689 FKV327687:FKV327689 FUR327687:FUR327689 GEN327687:GEN327689 GOJ327687:GOJ327689 GYF327687:GYF327689 HIB327687:HIB327689 HRX327687:HRX327689 IBT327687:IBT327689 ILP327687:ILP327689 IVL327687:IVL327689 JFH327687:JFH327689 JPD327687:JPD327689 JYZ327687:JYZ327689 KIV327687:KIV327689 KSR327687:KSR327689 LCN327687:LCN327689 LMJ327687:LMJ327689 LWF327687:LWF327689 MGB327687:MGB327689 MPX327687:MPX327689 MZT327687:MZT327689 NJP327687:NJP327689 NTL327687:NTL327689 ODH327687:ODH327689 OND327687:OND327689 OWZ327687:OWZ327689 PGV327687:PGV327689 PQR327687:PQR327689 QAN327687:QAN327689 QKJ327687:QKJ327689 QUF327687:QUF327689 REB327687:REB327689 RNX327687:RNX327689 RXT327687:RXT327689 SHP327687:SHP327689 SRL327687:SRL327689 TBH327687:TBH327689 TLD327687:TLD327689 TUZ327687:TUZ327689 UEV327687:UEV327689 UOR327687:UOR327689 UYN327687:UYN327689 VIJ327687:VIJ327689 VSF327687:VSF327689 WCB327687:WCB327689 WLX327687:WLX327689 WVT327687:WVT327689 L393223:L393225 JH393223:JH393225 TD393223:TD393225 ACZ393223:ACZ393225 AMV393223:AMV393225 AWR393223:AWR393225 BGN393223:BGN393225 BQJ393223:BQJ393225 CAF393223:CAF393225 CKB393223:CKB393225 CTX393223:CTX393225 DDT393223:DDT393225 DNP393223:DNP393225 DXL393223:DXL393225 EHH393223:EHH393225 ERD393223:ERD393225 FAZ393223:FAZ393225 FKV393223:FKV393225 FUR393223:FUR393225 GEN393223:GEN393225 GOJ393223:GOJ393225 GYF393223:GYF393225 HIB393223:HIB393225 HRX393223:HRX393225 IBT393223:IBT393225 ILP393223:ILP393225 IVL393223:IVL393225 JFH393223:JFH393225 JPD393223:JPD393225 JYZ393223:JYZ393225 KIV393223:KIV393225 KSR393223:KSR393225 LCN393223:LCN393225 LMJ393223:LMJ393225 LWF393223:LWF393225 MGB393223:MGB393225 MPX393223:MPX393225 MZT393223:MZT393225 NJP393223:NJP393225 NTL393223:NTL393225 ODH393223:ODH393225 OND393223:OND393225 OWZ393223:OWZ393225 PGV393223:PGV393225 PQR393223:PQR393225 QAN393223:QAN393225 QKJ393223:QKJ393225 QUF393223:QUF393225 REB393223:REB393225 RNX393223:RNX393225 RXT393223:RXT393225 SHP393223:SHP393225 SRL393223:SRL393225 TBH393223:TBH393225 TLD393223:TLD393225 TUZ393223:TUZ393225 UEV393223:UEV393225 UOR393223:UOR393225 UYN393223:UYN393225 VIJ393223:VIJ393225 VSF393223:VSF393225 WCB393223:WCB393225 WLX393223:WLX393225 WVT393223:WVT393225 L458759:L458761 JH458759:JH458761 TD458759:TD458761 ACZ458759:ACZ458761 AMV458759:AMV458761 AWR458759:AWR458761 BGN458759:BGN458761 BQJ458759:BQJ458761 CAF458759:CAF458761 CKB458759:CKB458761 CTX458759:CTX458761 DDT458759:DDT458761 DNP458759:DNP458761 DXL458759:DXL458761 EHH458759:EHH458761 ERD458759:ERD458761 FAZ458759:FAZ458761 FKV458759:FKV458761 FUR458759:FUR458761 GEN458759:GEN458761 GOJ458759:GOJ458761 GYF458759:GYF458761 HIB458759:HIB458761 HRX458759:HRX458761 IBT458759:IBT458761 ILP458759:ILP458761 IVL458759:IVL458761 JFH458759:JFH458761 JPD458759:JPD458761 JYZ458759:JYZ458761 KIV458759:KIV458761 KSR458759:KSR458761 LCN458759:LCN458761 LMJ458759:LMJ458761 LWF458759:LWF458761 MGB458759:MGB458761 MPX458759:MPX458761 MZT458759:MZT458761 NJP458759:NJP458761 NTL458759:NTL458761 ODH458759:ODH458761 OND458759:OND458761 OWZ458759:OWZ458761 PGV458759:PGV458761 PQR458759:PQR458761 QAN458759:QAN458761 QKJ458759:QKJ458761 QUF458759:QUF458761 REB458759:REB458761 RNX458759:RNX458761 RXT458759:RXT458761 SHP458759:SHP458761 SRL458759:SRL458761 TBH458759:TBH458761 TLD458759:TLD458761 TUZ458759:TUZ458761 UEV458759:UEV458761 UOR458759:UOR458761 UYN458759:UYN458761 VIJ458759:VIJ458761 VSF458759:VSF458761 WCB458759:WCB458761 WLX458759:WLX458761 WVT458759:WVT458761 L524295:L524297 JH524295:JH524297 TD524295:TD524297 ACZ524295:ACZ524297 AMV524295:AMV524297 AWR524295:AWR524297 BGN524295:BGN524297 BQJ524295:BQJ524297 CAF524295:CAF524297 CKB524295:CKB524297 CTX524295:CTX524297 DDT524295:DDT524297 DNP524295:DNP524297 DXL524295:DXL524297 EHH524295:EHH524297 ERD524295:ERD524297 FAZ524295:FAZ524297 FKV524295:FKV524297 FUR524295:FUR524297 GEN524295:GEN524297 GOJ524295:GOJ524297 GYF524295:GYF524297 HIB524295:HIB524297 HRX524295:HRX524297 IBT524295:IBT524297 ILP524295:ILP524297 IVL524295:IVL524297 JFH524295:JFH524297 JPD524295:JPD524297 JYZ524295:JYZ524297 KIV524295:KIV524297 KSR524295:KSR524297 LCN524295:LCN524297 LMJ524295:LMJ524297 LWF524295:LWF524297 MGB524295:MGB524297 MPX524295:MPX524297 MZT524295:MZT524297 NJP524295:NJP524297 NTL524295:NTL524297 ODH524295:ODH524297 OND524295:OND524297 OWZ524295:OWZ524297 PGV524295:PGV524297 PQR524295:PQR524297 QAN524295:QAN524297 QKJ524295:QKJ524297 QUF524295:QUF524297 REB524295:REB524297 RNX524295:RNX524297 RXT524295:RXT524297 SHP524295:SHP524297 SRL524295:SRL524297 TBH524295:TBH524297 TLD524295:TLD524297 TUZ524295:TUZ524297 UEV524295:UEV524297 UOR524295:UOR524297 UYN524295:UYN524297 VIJ524295:VIJ524297 VSF524295:VSF524297 WCB524295:WCB524297 WLX524295:WLX524297 WVT524295:WVT524297 L589831:L589833 JH589831:JH589833 TD589831:TD589833 ACZ589831:ACZ589833 AMV589831:AMV589833 AWR589831:AWR589833 BGN589831:BGN589833 BQJ589831:BQJ589833 CAF589831:CAF589833 CKB589831:CKB589833 CTX589831:CTX589833 DDT589831:DDT589833 DNP589831:DNP589833 DXL589831:DXL589833 EHH589831:EHH589833 ERD589831:ERD589833 FAZ589831:FAZ589833 FKV589831:FKV589833 FUR589831:FUR589833 GEN589831:GEN589833 GOJ589831:GOJ589833 GYF589831:GYF589833 HIB589831:HIB589833 HRX589831:HRX589833 IBT589831:IBT589833 ILP589831:ILP589833 IVL589831:IVL589833 JFH589831:JFH589833 JPD589831:JPD589833 JYZ589831:JYZ589833 KIV589831:KIV589833 KSR589831:KSR589833 LCN589831:LCN589833 LMJ589831:LMJ589833 LWF589831:LWF589833 MGB589831:MGB589833 MPX589831:MPX589833 MZT589831:MZT589833 NJP589831:NJP589833 NTL589831:NTL589833 ODH589831:ODH589833 OND589831:OND589833 OWZ589831:OWZ589833 PGV589831:PGV589833 PQR589831:PQR589833 QAN589831:QAN589833 QKJ589831:QKJ589833 QUF589831:QUF589833 REB589831:REB589833 RNX589831:RNX589833 RXT589831:RXT589833 SHP589831:SHP589833 SRL589831:SRL589833 TBH589831:TBH589833 TLD589831:TLD589833 TUZ589831:TUZ589833 UEV589831:UEV589833 UOR589831:UOR589833 UYN589831:UYN589833 VIJ589831:VIJ589833 VSF589831:VSF589833 WCB589831:WCB589833 WLX589831:WLX589833 WVT589831:WVT589833 L655367:L655369 JH655367:JH655369 TD655367:TD655369 ACZ655367:ACZ655369 AMV655367:AMV655369 AWR655367:AWR655369 BGN655367:BGN655369 BQJ655367:BQJ655369 CAF655367:CAF655369 CKB655367:CKB655369 CTX655367:CTX655369 DDT655367:DDT655369 DNP655367:DNP655369 DXL655367:DXL655369 EHH655367:EHH655369 ERD655367:ERD655369 FAZ655367:FAZ655369 FKV655367:FKV655369 FUR655367:FUR655369 GEN655367:GEN655369 GOJ655367:GOJ655369 GYF655367:GYF655369 HIB655367:HIB655369 HRX655367:HRX655369 IBT655367:IBT655369 ILP655367:ILP655369 IVL655367:IVL655369 JFH655367:JFH655369 JPD655367:JPD655369 JYZ655367:JYZ655369 KIV655367:KIV655369 KSR655367:KSR655369 LCN655367:LCN655369 LMJ655367:LMJ655369 LWF655367:LWF655369 MGB655367:MGB655369 MPX655367:MPX655369 MZT655367:MZT655369 NJP655367:NJP655369 NTL655367:NTL655369 ODH655367:ODH655369 OND655367:OND655369 OWZ655367:OWZ655369 PGV655367:PGV655369 PQR655367:PQR655369 QAN655367:QAN655369 QKJ655367:QKJ655369 QUF655367:QUF655369 REB655367:REB655369 RNX655367:RNX655369 RXT655367:RXT655369 SHP655367:SHP655369 SRL655367:SRL655369 TBH655367:TBH655369 TLD655367:TLD655369 TUZ655367:TUZ655369 UEV655367:UEV655369 UOR655367:UOR655369 UYN655367:UYN655369 VIJ655367:VIJ655369 VSF655367:VSF655369 WCB655367:WCB655369 WLX655367:WLX655369 WVT655367:WVT655369 L720903:L720905 JH720903:JH720905 TD720903:TD720905 ACZ720903:ACZ720905 AMV720903:AMV720905 AWR720903:AWR720905 BGN720903:BGN720905 BQJ720903:BQJ720905 CAF720903:CAF720905 CKB720903:CKB720905 CTX720903:CTX720905 DDT720903:DDT720905 DNP720903:DNP720905 DXL720903:DXL720905 EHH720903:EHH720905 ERD720903:ERD720905 FAZ720903:FAZ720905 FKV720903:FKV720905 FUR720903:FUR720905 GEN720903:GEN720905 GOJ720903:GOJ720905 GYF720903:GYF720905 HIB720903:HIB720905 HRX720903:HRX720905 IBT720903:IBT720905 ILP720903:ILP720905 IVL720903:IVL720905 JFH720903:JFH720905 JPD720903:JPD720905 JYZ720903:JYZ720905 KIV720903:KIV720905 KSR720903:KSR720905 LCN720903:LCN720905 LMJ720903:LMJ720905 LWF720903:LWF720905 MGB720903:MGB720905 MPX720903:MPX720905 MZT720903:MZT720905 NJP720903:NJP720905 NTL720903:NTL720905 ODH720903:ODH720905 OND720903:OND720905 OWZ720903:OWZ720905 PGV720903:PGV720905 PQR720903:PQR720905 QAN720903:QAN720905 QKJ720903:QKJ720905 QUF720903:QUF720905 REB720903:REB720905 RNX720903:RNX720905 RXT720903:RXT720905 SHP720903:SHP720905 SRL720903:SRL720905 TBH720903:TBH720905 TLD720903:TLD720905 TUZ720903:TUZ720905 UEV720903:UEV720905 UOR720903:UOR720905 UYN720903:UYN720905 VIJ720903:VIJ720905 VSF720903:VSF720905 WCB720903:WCB720905 WLX720903:WLX720905 WVT720903:WVT720905 L786439:L786441 JH786439:JH786441 TD786439:TD786441 ACZ786439:ACZ786441 AMV786439:AMV786441 AWR786439:AWR786441 BGN786439:BGN786441 BQJ786439:BQJ786441 CAF786439:CAF786441 CKB786439:CKB786441 CTX786439:CTX786441 DDT786439:DDT786441 DNP786439:DNP786441 DXL786439:DXL786441 EHH786439:EHH786441 ERD786439:ERD786441 FAZ786439:FAZ786441 FKV786439:FKV786441 FUR786439:FUR786441 GEN786439:GEN786441 GOJ786439:GOJ786441 GYF786439:GYF786441 HIB786439:HIB786441 HRX786439:HRX786441 IBT786439:IBT786441 ILP786439:ILP786441 IVL786439:IVL786441 JFH786439:JFH786441 JPD786439:JPD786441 JYZ786439:JYZ786441 KIV786439:KIV786441 KSR786439:KSR786441 LCN786439:LCN786441 LMJ786439:LMJ786441 LWF786439:LWF786441 MGB786439:MGB786441 MPX786439:MPX786441 MZT786439:MZT786441 NJP786439:NJP786441 NTL786439:NTL786441 ODH786439:ODH786441 OND786439:OND786441 OWZ786439:OWZ786441 PGV786439:PGV786441 PQR786439:PQR786441 QAN786439:QAN786441 QKJ786439:QKJ786441 QUF786439:QUF786441 REB786439:REB786441 RNX786439:RNX786441 RXT786439:RXT786441 SHP786439:SHP786441 SRL786439:SRL786441 TBH786439:TBH786441 TLD786439:TLD786441 TUZ786439:TUZ786441 UEV786439:UEV786441 UOR786439:UOR786441 UYN786439:UYN786441 VIJ786439:VIJ786441 VSF786439:VSF786441 WCB786439:WCB786441 WLX786439:WLX786441 WVT786439:WVT786441 L851975:L851977 JH851975:JH851977 TD851975:TD851977 ACZ851975:ACZ851977 AMV851975:AMV851977 AWR851975:AWR851977 BGN851975:BGN851977 BQJ851975:BQJ851977 CAF851975:CAF851977 CKB851975:CKB851977 CTX851975:CTX851977 DDT851975:DDT851977 DNP851975:DNP851977 DXL851975:DXL851977 EHH851975:EHH851977 ERD851975:ERD851977 FAZ851975:FAZ851977 FKV851975:FKV851977 FUR851975:FUR851977 GEN851975:GEN851977 GOJ851975:GOJ851977 GYF851975:GYF851977 HIB851975:HIB851977 HRX851975:HRX851977 IBT851975:IBT851977 ILP851975:ILP851977 IVL851975:IVL851977 JFH851975:JFH851977 JPD851975:JPD851977 JYZ851975:JYZ851977 KIV851975:KIV851977 KSR851975:KSR851977 LCN851975:LCN851977 LMJ851975:LMJ851977 LWF851975:LWF851977 MGB851975:MGB851977 MPX851975:MPX851977 MZT851975:MZT851977 NJP851975:NJP851977 NTL851975:NTL851977 ODH851975:ODH851977 OND851975:OND851977 OWZ851975:OWZ851977 PGV851975:PGV851977 PQR851975:PQR851977 QAN851975:QAN851977 QKJ851975:QKJ851977 QUF851975:QUF851977 REB851975:REB851977 RNX851975:RNX851977 RXT851975:RXT851977 SHP851975:SHP851977 SRL851975:SRL851977 TBH851975:TBH851977 TLD851975:TLD851977 TUZ851975:TUZ851977 UEV851975:UEV851977 UOR851975:UOR851977 UYN851975:UYN851977 VIJ851975:VIJ851977 VSF851975:VSF851977 WCB851975:WCB851977 WLX851975:WLX851977 WVT851975:WVT851977 L917511:L917513 JH917511:JH917513 TD917511:TD917513 ACZ917511:ACZ917513 AMV917511:AMV917513 AWR917511:AWR917513 BGN917511:BGN917513 BQJ917511:BQJ917513 CAF917511:CAF917513 CKB917511:CKB917513 CTX917511:CTX917513 DDT917511:DDT917513 DNP917511:DNP917513 DXL917511:DXL917513 EHH917511:EHH917513 ERD917511:ERD917513 FAZ917511:FAZ917513 FKV917511:FKV917513 FUR917511:FUR917513 GEN917511:GEN917513 GOJ917511:GOJ917513 GYF917511:GYF917513 HIB917511:HIB917513 HRX917511:HRX917513 IBT917511:IBT917513 ILP917511:ILP917513 IVL917511:IVL917513 JFH917511:JFH917513 JPD917511:JPD917513 JYZ917511:JYZ917513 KIV917511:KIV917513 KSR917511:KSR917513 LCN917511:LCN917513 LMJ917511:LMJ917513 LWF917511:LWF917513 MGB917511:MGB917513 MPX917511:MPX917513 MZT917511:MZT917513 NJP917511:NJP917513 NTL917511:NTL917513 ODH917511:ODH917513 OND917511:OND917513 OWZ917511:OWZ917513 PGV917511:PGV917513 PQR917511:PQR917513 QAN917511:QAN917513 QKJ917511:QKJ917513 QUF917511:QUF917513 REB917511:REB917513 RNX917511:RNX917513 RXT917511:RXT917513 SHP917511:SHP917513 SRL917511:SRL917513 TBH917511:TBH917513 TLD917511:TLD917513 TUZ917511:TUZ917513 UEV917511:UEV917513 UOR917511:UOR917513 UYN917511:UYN917513 VIJ917511:VIJ917513 VSF917511:VSF917513 WCB917511:WCB917513 WLX917511:WLX917513 WVT917511:WVT917513 L983047:L983049 JH983047:JH983049 TD983047:TD983049 ACZ983047:ACZ983049 AMV983047:AMV983049 AWR983047:AWR983049 BGN983047:BGN983049 BQJ983047:BQJ983049 CAF983047:CAF983049 CKB983047:CKB983049 CTX983047:CTX983049 DDT983047:DDT983049 DNP983047:DNP983049 DXL983047:DXL983049 EHH983047:EHH983049 ERD983047:ERD983049 FAZ983047:FAZ983049 FKV983047:FKV983049 FUR983047:FUR983049 GEN983047:GEN983049 GOJ983047:GOJ983049 GYF983047:GYF983049 HIB983047:HIB983049 HRX983047:HRX983049 IBT983047:IBT983049 ILP983047:ILP983049 IVL983047:IVL983049 JFH983047:JFH983049 JPD983047:JPD983049 JYZ983047:JYZ983049 KIV983047:KIV983049 KSR983047:KSR983049 LCN983047:LCN983049 LMJ983047:LMJ983049 LWF983047:LWF983049 MGB983047:MGB983049 MPX983047:MPX983049 MZT983047:MZT983049 NJP983047:NJP983049 NTL983047:NTL983049 ODH983047:ODH983049 OND983047:OND983049 OWZ983047:OWZ983049 PGV983047:PGV983049 PQR983047:PQR983049 QAN983047:QAN983049 QKJ983047:QKJ983049 QUF983047:QUF983049 REB983047:REB983049 RNX983047:RNX983049 RXT983047:RXT983049 SHP983047:SHP983049 SRL983047:SRL983049 TBH983047:TBH983049 TLD983047:TLD983049 TUZ983047:TUZ983049 UEV983047:UEV983049 UOR983047:UOR983049 UYN983047:UYN983049 VIJ983047:VIJ983049 VSF983047:VSF983049 WCB983047:WCB983049 WLX983047:WLX983049 WVT983047:WVT983049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L18:L20 JH18:JH20 TD18:TD20 ACZ18:ACZ20 AMV18:AMV20 AWR18:AWR20 BGN18:BGN20 BQJ18:BQJ20 CAF18:CAF20 CKB18:CKB20 CTX18:CTX20 DDT18:DDT20 DNP18:DNP20 DXL18:DXL20 EHH18:EHH20 ERD18:ERD20 FAZ18:FAZ20 FKV18:FKV20 FUR18:FUR20 GEN18:GEN20 GOJ18:GOJ20 GYF18:GYF20 HIB18:HIB20 HRX18:HRX20 IBT18:IBT20 ILP18:ILP20 IVL18:IVL20 JFH18:JFH20 JPD18:JPD20 JYZ18:JYZ20 KIV18:KIV20 KSR18:KSR20 LCN18:LCN20 LMJ18:LMJ20 LWF18:LWF20 MGB18:MGB20 MPX18:MPX20 MZT18:MZT20 NJP18:NJP20 NTL18:NTL20 ODH18:ODH20 OND18:OND20 OWZ18:OWZ20 PGV18:PGV20 PQR18:PQR20 QAN18:QAN20 QKJ18:QKJ20 QUF18:QUF20 REB18:REB20 RNX18:RNX20 RXT18:RXT20 SHP18:SHP20 SRL18:SRL20 TBH18:TBH20 TLD18:TLD20 TUZ18:TUZ20 UEV18:UEV20 UOR18:UOR20 UYN18:UYN20 VIJ18:VIJ20 VSF18:VSF20 WCB18:WCB20 WLX18:WLX20 WVT18:WVT20 L65554:L65556 JH65554:JH65556 TD65554:TD65556 ACZ65554:ACZ65556 AMV65554:AMV65556 AWR65554:AWR65556 BGN65554:BGN65556 BQJ65554:BQJ65556 CAF65554:CAF65556 CKB65554:CKB65556 CTX65554:CTX65556 DDT65554:DDT65556 DNP65554:DNP65556 DXL65554:DXL65556 EHH65554:EHH65556 ERD65554:ERD65556 FAZ65554:FAZ65556 FKV65554:FKV65556 FUR65554:FUR65556 GEN65554:GEN65556 GOJ65554:GOJ65556 GYF65554:GYF65556 HIB65554:HIB65556 HRX65554:HRX65556 IBT65554:IBT65556 ILP65554:ILP65556 IVL65554:IVL65556 JFH65554:JFH65556 JPD65554:JPD65556 JYZ65554:JYZ65556 KIV65554:KIV65556 KSR65554:KSR65556 LCN65554:LCN65556 LMJ65554:LMJ65556 LWF65554:LWF65556 MGB65554:MGB65556 MPX65554:MPX65556 MZT65554:MZT65556 NJP65554:NJP65556 NTL65554:NTL65556 ODH65554:ODH65556 OND65554:OND65556 OWZ65554:OWZ65556 PGV65554:PGV65556 PQR65554:PQR65556 QAN65554:QAN65556 QKJ65554:QKJ65556 QUF65554:QUF65556 REB65554:REB65556 RNX65554:RNX65556 RXT65554:RXT65556 SHP65554:SHP65556 SRL65554:SRL65556 TBH65554:TBH65556 TLD65554:TLD65556 TUZ65554:TUZ65556 UEV65554:UEV65556 UOR65554:UOR65556 UYN65554:UYN65556 VIJ65554:VIJ65556 VSF65554:VSF65556 WCB65554:WCB65556 WLX65554:WLX65556 WVT65554:WVT65556 L131090:L131092 JH131090:JH131092 TD131090:TD131092 ACZ131090:ACZ131092 AMV131090:AMV131092 AWR131090:AWR131092 BGN131090:BGN131092 BQJ131090:BQJ131092 CAF131090:CAF131092 CKB131090:CKB131092 CTX131090:CTX131092 DDT131090:DDT131092 DNP131090:DNP131092 DXL131090:DXL131092 EHH131090:EHH131092 ERD131090:ERD131092 FAZ131090:FAZ131092 FKV131090:FKV131092 FUR131090:FUR131092 GEN131090:GEN131092 GOJ131090:GOJ131092 GYF131090:GYF131092 HIB131090:HIB131092 HRX131090:HRX131092 IBT131090:IBT131092 ILP131090:ILP131092 IVL131090:IVL131092 JFH131090:JFH131092 JPD131090:JPD131092 JYZ131090:JYZ131092 KIV131090:KIV131092 KSR131090:KSR131092 LCN131090:LCN131092 LMJ131090:LMJ131092 LWF131090:LWF131092 MGB131090:MGB131092 MPX131090:MPX131092 MZT131090:MZT131092 NJP131090:NJP131092 NTL131090:NTL131092 ODH131090:ODH131092 OND131090:OND131092 OWZ131090:OWZ131092 PGV131090:PGV131092 PQR131090:PQR131092 QAN131090:QAN131092 QKJ131090:QKJ131092 QUF131090:QUF131092 REB131090:REB131092 RNX131090:RNX131092 RXT131090:RXT131092 SHP131090:SHP131092 SRL131090:SRL131092 TBH131090:TBH131092 TLD131090:TLD131092 TUZ131090:TUZ131092 UEV131090:UEV131092 UOR131090:UOR131092 UYN131090:UYN131092 VIJ131090:VIJ131092 VSF131090:VSF131092 WCB131090:WCB131092 WLX131090:WLX131092 WVT131090:WVT131092 L196626:L196628 JH196626:JH196628 TD196626:TD196628 ACZ196626:ACZ196628 AMV196626:AMV196628 AWR196626:AWR196628 BGN196626:BGN196628 BQJ196626:BQJ196628 CAF196626:CAF196628 CKB196626:CKB196628 CTX196626:CTX196628 DDT196626:DDT196628 DNP196626:DNP196628 DXL196626:DXL196628 EHH196626:EHH196628 ERD196626:ERD196628 FAZ196626:FAZ196628 FKV196626:FKV196628 FUR196626:FUR196628 GEN196626:GEN196628 GOJ196626:GOJ196628 GYF196626:GYF196628 HIB196626:HIB196628 HRX196626:HRX196628 IBT196626:IBT196628 ILP196626:ILP196628 IVL196626:IVL196628 JFH196626:JFH196628 JPD196626:JPD196628 JYZ196626:JYZ196628 KIV196626:KIV196628 KSR196626:KSR196628 LCN196626:LCN196628 LMJ196626:LMJ196628 LWF196626:LWF196628 MGB196626:MGB196628 MPX196626:MPX196628 MZT196626:MZT196628 NJP196626:NJP196628 NTL196626:NTL196628 ODH196626:ODH196628 OND196626:OND196628 OWZ196626:OWZ196628 PGV196626:PGV196628 PQR196626:PQR196628 QAN196626:QAN196628 QKJ196626:QKJ196628 QUF196626:QUF196628 REB196626:REB196628 RNX196626:RNX196628 RXT196626:RXT196628 SHP196626:SHP196628 SRL196626:SRL196628 TBH196626:TBH196628 TLD196626:TLD196628 TUZ196626:TUZ196628 UEV196626:UEV196628 UOR196626:UOR196628 UYN196626:UYN196628 VIJ196626:VIJ196628 VSF196626:VSF196628 WCB196626:WCB196628 WLX196626:WLX196628 WVT196626:WVT196628 L262162:L262164 JH262162:JH262164 TD262162:TD262164 ACZ262162:ACZ262164 AMV262162:AMV262164 AWR262162:AWR262164 BGN262162:BGN262164 BQJ262162:BQJ262164 CAF262162:CAF262164 CKB262162:CKB262164 CTX262162:CTX262164 DDT262162:DDT262164 DNP262162:DNP262164 DXL262162:DXL262164 EHH262162:EHH262164 ERD262162:ERD262164 FAZ262162:FAZ262164 FKV262162:FKV262164 FUR262162:FUR262164 GEN262162:GEN262164 GOJ262162:GOJ262164 GYF262162:GYF262164 HIB262162:HIB262164 HRX262162:HRX262164 IBT262162:IBT262164 ILP262162:ILP262164 IVL262162:IVL262164 JFH262162:JFH262164 JPD262162:JPD262164 JYZ262162:JYZ262164 KIV262162:KIV262164 KSR262162:KSR262164 LCN262162:LCN262164 LMJ262162:LMJ262164 LWF262162:LWF262164 MGB262162:MGB262164 MPX262162:MPX262164 MZT262162:MZT262164 NJP262162:NJP262164 NTL262162:NTL262164 ODH262162:ODH262164 OND262162:OND262164 OWZ262162:OWZ262164 PGV262162:PGV262164 PQR262162:PQR262164 QAN262162:QAN262164 QKJ262162:QKJ262164 QUF262162:QUF262164 REB262162:REB262164 RNX262162:RNX262164 RXT262162:RXT262164 SHP262162:SHP262164 SRL262162:SRL262164 TBH262162:TBH262164 TLD262162:TLD262164 TUZ262162:TUZ262164 UEV262162:UEV262164 UOR262162:UOR262164 UYN262162:UYN262164 VIJ262162:VIJ262164 VSF262162:VSF262164 WCB262162:WCB262164 WLX262162:WLX262164 WVT262162:WVT262164 L327698:L327700 JH327698:JH327700 TD327698:TD327700 ACZ327698:ACZ327700 AMV327698:AMV327700 AWR327698:AWR327700 BGN327698:BGN327700 BQJ327698:BQJ327700 CAF327698:CAF327700 CKB327698:CKB327700 CTX327698:CTX327700 DDT327698:DDT327700 DNP327698:DNP327700 DXL327698:DXL327700 EHH327698:EHH327700 ERD327698:ERD327700 FAZ327698:FAZ327700 FKV327698:FKV327700 FUR327698:FUR327700 GEN327698:GEN327700 GOJ327698:GOJ327700 GYF327698:GYF327700 HIB327698:HIB327700 HRX327698:HRX327700 IBT327698:IBT327700 ILP327698:ILP327700 IVL327698:IVL327700 JFH327698:JFH327700 JPD327698:JPD327700 JYZ327698:JYZ327700 KIV327698:KIV327700 KSR327698:KSR327700 LCN327698:LCN327700 LMJ327698:LMJ327700 LWF327698:LWF327700 MGB327698:MGB327700 MPX327698:MPX327700 MZT327698:MZT327700 NJP327698:NJP327700 NTL327698:NTL327700 ODH327698:ODH327700 OND327698:OND327700 OWZ327698:OWZ327700 PGV327698:PGV327700 PQR327698:PQR327700 QAN327698:QAN327700 QKJ327698:QKJ327700 QUF327698:QUF327700 REB327698:REB327700 RNX327698:RNX327700 RXT327698:RXT327700 SHP327698:SHP327700 SRL327698:SRL327700 TBH327698:TBH327700 TLD327698:TLD327700 TUZ327698:TUZ327700 UEV327698:UEV327700 UOR327698:UOR327700 UYN327698:UYN327700 VIJ327698:VIJ327700 VSF327698:VSF327700 WCB327698:WCB327700 WLX327698:WLX327700 WVT327698:WVT327700 L393234:L393236 JH393234:JH393236 TD393234:TD393236 ACZ393234:ACZ393236 AMV393234:AMV393236 AWR393234:AWR393236 BGN393234:BGN393236 BQJ393234:BQJ393236 CAF393234:CAF393236 CKB393234:CKB393236 CTX393234:CTX393236 DDT393234:DDT393236 DNP393234:DNP393236 DXL393234:DXL393236 EHH393234:EHH393236 ERD393234:ERD393236 FAZ393234:FAZ393236 FKV393234:FKV393236 FUR393234:FUR393236 GEN393234:GEN393236 GOJ393234:GOJ393236 GYF393234:GYF393236 HIB393234:HIB393236 HRX393234:HRX393236 IBT393234:IBT393236 ILP393234:ILP393236 IVL393234:IVL393236 JFH393234:JFH393236 JPD393234:JPD393236 JYZ393234:JYZ393236 KIV393234:KIV393236 KSR393234:KSR393236 LCN393234:LCN393236 LMJ393234:LMJ393236 LWF393234:LWF393236 MGB393234:MGB393236 MPX393234:MPX393236 MZT393234:MZT393236 NJP393234:NJP393236 NTL393234:NTL393236 ODH393234:ODH393236 OND393234:OND393236 OWZ393234:OWZ393236 PGV393234:PGV393236 PQR393234:PQR393236 QAN393234:QAN393236 QKJ393234:QKJ393236 QUF393234:QUF393236 REB393234:REB393236 RNX393234:RNX393236 RXT393234:RXT393236 SHP393234:SHP393236 SRL393234:SRL393236 TBH393234:TBH393236 TLD393234:TLD393236 TUZ393234:TUZ393236 UEV393234:UEV393236 UOR393234:UOR393236 UYN393234:UYN393236 VIJ393234:VIJ393236 VSF393234:VSF393236 WCB393234:WCB393236 WLX393234:WLX393236 WVT393234:WVT393236 L458770:L458772 JH458770:JH458772 TD458770:TD458772 ACZ458770:ACZ458772 AMV458770:AMV458772 AWR458770:AWR458772 BGN458770:BGN458772 BQJ458770:BQJ458772 CAF458770:CAF458772 CKB458770:CKB458772 CTX458770:CTX458772 DDT458770:DDT458772 DNP458770:DNP458772 DXL458770:DXL458772 EHH458770:EHH458772 ERD458770:ERD458772 FAZ458770:FAZ458772 FKV458770:FKV458772 FUR458770:FUR458772 GEN458770:GEN458772 GOJ458770:GOJ458772 GYF458770:GYF458772 HIB458770:HIB458772 HRX458770:HRX458772 IBT458770:IBT458772 ILP458770:ILP458772 IVL458770:IVL458772 JFH458770:JFH458772 JPD458770:JPD458772 JYZ458770:JYZ458772 KIV458770:KIV458772 KSR458770:KSR458772 LCN458770:LCN458772 LMJ458770:LMJ458772 LWF458770:LWF458772 MGB458770:MGB458772 MPX458770:MPX458772 MZT458770:MZT458772 NJP458770:NJP458772 NTL458770:NTL458772 ODH458770:ODH458772 OND458770:OND458772 OWZ458770:OWZ458772 PGV458770:PGV458772 PQR458770:PQR458772 QAN458770:QAN458772 QKJ458770:QKJ458772 QUF458770:QUF458772 REB458770:REB458772 RNX458770:RNX458772 RXT458770:RXT458772 SHP458770:SHP458772 SRL458770:SRL458772 TBH458770:TBH458772 TLD458770:TLD458772 TUZ458770:TUZ458772 UEV458770:UEV458772 UOR458770:UOR458772 UYN458770:UYN458772 VIJ458770:VIJ458772 VSF458770:VSF458772 WCB458770:WCB458772 WLX458770:WLX458772 WVT458770:WVT458772 L524306:L524308 JH524306:JH524308 TD524306:TD524308 ACZ524306:ACZ524308 AMV524306:AMV524308 AWR524306:AWR524308 BGN524306:BGN524308 BQJ524306:BQJ524308 CAF524306:CAF524308 CKB524306:CKB524308 CTX524306:CTX524308 DDT524306:DDT524308 DNP524306:DNP524308 DXL524306:DXL524308 EHH524306:EHH524308 ERD524306:ERD524308 FAZ524306:FAZ524308 FKV524306:FKV524308 FUR524306:FUR524308 GEN524306:GEN524308 GOJ524306:GOJ524308 GYF524306:GYF524308 HIB524306:HIB524308 HRX524306:HRX524308 IBT524306:IBT524308 ILP524306:ILP524308 IVL524306:IVL524308 JFH524306:JFH524308 JPD524306:JPD524308 JYZ524306:JYZ524308 KIV524306:KIV524308 KSR524306:KSR524308 LCN524306:LCN524308 LMJ524306:LMJ524308 LWF524306:LWF524308 MGB524306:MGB524308 MPX524306:MPX524308 MZT524306:MZT524308 NJP524306:NJP524308 NTL524306:NTL524308 ODH524306:ODH524308 OND524306:OND524308 OWZ524306:OWZ524308 PGV524306:PGV524308 PQR524306:PQR524308 QAN524306:QAN524308 QKJ524306:QKJ524308 QUF524306:QUF524308 REB524306:REB524308 RNX524306:RNX524308 RXT524306:RXT524308 SHP524306:SHP524308 SRL524306:SRL524308 TBH524306:TBH524308 TLD524306:TLD524308 TUZ524306:TUZ524308 UEV524306:UEV524308 UOR524306:UOR524308 UYN524306:UYN524308 VIJ524306:VIJ524308 VSF524306:VSF524308 WCB524306:WCB524308 WLX524306:WLX524308 WVT524306:WVT524308 L589842:L589844 JH589842:JH589844 TD589842:TD589844 ACZ589842:ACZ589844 AMV589842:AMV589844 AWR589842:AWR589844 BGN589842:BGN589844 BQJ589842:BQJ589844 CAF589842:CAF589844 CKB589842:CKB589844 CTX589842:CTX589844 DDT589842:DDT589844 DNP589842:DNP589844 DXL589842:DXL589844 EHH589842:EHH589844 ERD589842:ERD589844 FAZ589842:FAZ589844 FKV589842:FKV589844 FUR589842:FUR589844 GEN589842:GEN589844 GOJ589842:GOJ589844 GYF589842:GYF589844 HIB589842:HIB589844 HRX589842:HRX589844 IBT589842:IBT589844 ILP589842:ILP589844 IVL589842:IVL589844 JFH589842:JFH589844 JPD589842:JPD589844 JYZ589842:JYZ589844 KIV589842:KIV589844 KSR589842:KSR589844 LCN589842:LCN589844 LMJ589842:LMJ589844 LWF589842:LWF589844 MGB589842:MGB589844 MPX589842:MPX589844 MZT589842:MZT589844 NJP589842:NJP589844 NTL589842:NTL589844 ODH589842:ODH589844 OND589842:OND589844 OWZ589842:OWZ589844 PGV589842:PGV589844 PQR589842:PQR589844 QAN589842:QAN589844 QKJ589842:QKJ589844 QUF589842:QUF589844 REB589842:REB589844 RNX589842:RNX589844 RXT589842:RXT589844 SHP589842:SHP589844 SRL589842:SRL589844 TBH589842:TBH589844 TLD589842:TLD589844 TUZ589842:TUZ589844 UEV589842:UEV589844 UOR589842:UOR589844 UYN589842:UYN589844 VIJ589842:VIJ589844 VSF589842:VSF589844 WCB589842:WCB589844 WLX589842:WLX589844 WVT589842:WVT589844 L655378:L655380 JH655378:JH655380 TD655378:TD655380 ACZ655378:ACZ655380 AMV655378:AMV655380 AWR655378:AWR655380 BGN655378:BGN655380 BQJ655378:BQJ655380 CAF655378:CAF655380 CKB655378:CKB655380 CTX655378:CTX655380 DDT655378:DDT655380 DNP655378:DNP655380 DXL655378:DXL655380 EHH655378:EHH655380 ERD655378:ERD655380 FAZ655378:FAZ655380 FKV655378:FKV655380 FUR655378:FUR655380 GEN655378:GEN655380 GOJ655378:GOJ655380 GYF655378:GYF655380 HIB655378:HIB655380 HRX655378:HRX655380 IBT655378:IBT655380 ILP655378:ILP655380 IVL655378:IVL655380 JFH655378:JFH655380 JPD655378:JPD655380 JYZ655378:JYZ655380 KIV655378:KIV655380 KSR655378:KSR655380 LCN655378:LCN655380 LMJ655378:LMJ655380 LWF655378:LWF655380 MGB655378:MGB655380 MPX655378:MPX655380 MZT655378:MZT655380 NJP655378:NJP655380 NTL655378:NTL655380 ODH655378:ODH655380 OND655378:OND655380 OWZ655378:OWZ655380 PGV655378:PGV655380 PQR655378:PQR655380 QAN655378:QAN655380 QKJ655378:QKJ655380 QUF655378:QUF655380 REB655378:REB655380 RNX655378:RNX655380 RXT655378:RXT655380 SHP655378:SHP655380 SRL655378:SRL655380 TBH655378:TBH655380 TLD655378:TLD655380 TUZ655378:TUZ655380 UEV655378:UEV655380 UOR655378:UOR655380 UYN655378:UYN655380 VIJ655378:VIJ655380 VSF655378:VSF655380 WCB655378:WCB655380 WLX655378:WLX655380 WVT655378:WVT655380 L720914:L720916 JH720914:JH720916 TD720914:TD720916 ACZ720914:ACZ720916 AMV720914:AMV720916 AWR720914:AWR720916 BGN720914:BGN720916 BQJ720914:BQJ720916 CAF720914:CAF720916 CKB720914:CKB720916 CTX720914:CTX720916 DDT720914:DDT720916 DNP720914:DNP720916 DXL720914:DXL720916 EHH720914:EHH720916 ERD720914:ERD720916 FAZ720914:FAZ720916 FKV720914:FKV720916 FUR720914:FUR720916 GEN720914:GEN720916 GOJ720914:GOJ720916 GYF720914:GYF720916 HIB720914:HIB720916 HRX720914:HRX720916 IBT720914:IBT720916 ILP720914:ILP720916 IVL720914:IVL720916 JFH720914:JFH720916 JPD720914:JPD720916 JYZ720914:JYZ720916 KIV720914:KIV720916 KSR720914:KSR720916 LCN720914:LCN720916 LMJ720914:LMJ720916 LWF720914:LWF720916 MGB720914:MGB720916 MPX720914:MPX720916 MZT720914:MZT720916 NJP720914:NJP720916 NTL720914:NTL720916 ODH720914:ODH720916 OND720914:OND720916 OWZ720914:OWZ720916 PGV720914:PGV720916 PQR720914:PQR720916 QAN720914:QAN720916 QKJ720914:QKJ720916 QUF720914:QUF720916 REB720914:REB720916 RNX720914:RNX720916 RXT720914:RXT720916 SHP720914:SHP720916 SRL720914:SRL720916 TBH720914:TBH720916 TLD720914:TLD720916 TUZ720914:TUZ720916 UEV720914:UEV720916 UOR720914:UOR720916 UYN720914:UYN720916 VIJ720914:VIJ720916 VSF720914:VSF720916 WCB720914:WCB720916 WLX720914:WLX720916 WVT720914:WVT720916 L786450:L786452 JH786450:JH786452 TD786450:TD786452 ACZ786450:ACZ786452 AMV786450:AMV786452 AWR786450:AWR786452 BGN786450:BGN786452 BQJ786450:BQJ786452 CAF786450:CAF786452 CKB786450:CKB786452 CTX786450:CTX786452 DDT786450:DDT786452 DNP786450:DNP786452 DXL786450:DXL786452 EHH786450:EHH786452 ERD786450:ERD786452 FAZ786450:FAZ786452 FKV786450:FKV786452 FUR786450:FUR786452 GEN786450:GEN786452 GOJ786450:GOJ786452 GYF786450:GYF786452 HIB786450:HIB786452 HRX786450:HRX786452 IBT786450:IBT786452 ILP786450:ILP786452 IVL786450:IVL786452 JFH786450:JFH786452 JPD786450:JPD786452 JYZ786450:JYZ786452 KIV786450:KIV786452 KSR786450:KSR786452 LCN786450:LCN786452 LMJ786450:LMJ786452 LWF786450:LWF786452 MGB786450:MGB786452 MPX786450:MPX786452 MZT786450:MZT786452 NJP786450:NJP786452 NTL786450:NTL786452 ODH786450:ODH786452 OND786450:OND786452 OWZ786450:OWZ786452 PGV786450:PGV786452 PQR786450:PQR786452 QAN786450:QAN786452 QKJ786450:QKJ786452 QUF786450:QUF786452 REB786450:REB786452 RNX786450:RNX786452 RXT786450:RXT786452 SHP786450:SHP786452 SRL786450:SRL786452 TBH786450:TBH786452 TLD786450:TLD786452 TUZ786450:TUZ786452 UEV786450:UEV786452 UOR786450:UOR786452 UYN786450:UYN786452 VIJ786450:VIJ786452 VSF786450:VSF786452 WCB786450:WCB786452 WLX786450:WLX786452 WVT786450:WVT786452 L851986:L851988 JH851986:JH851988 TD851986:TD851988 ACZ851986:ACZ851988 AMV851986:AMV851988 AWR851986:AWR851988 BGN851986:BGN851988 BQJ851986:BQJ851988 CAF851986:CAF851988 CKB851986:CKB851988 CTX851986:CTX851988 DDT851986:DDT851988 DNP851986:DNP851988 DXL851986:DXL851988 EHH851986:EHH851988 ERD851986:ERD851988 FAZ851986:FAZ851988 FKV851986:FKV851988 FUR851986:FUR851988 GEN851986:GEN851988 GOJ851986:GOJ851988 GYF851986:GYF851988 HIB851986:HIB851988 HRX851986:HRX851988 IBT851986:IBT851988 ILP851986:ILP851988 IVL851986:IVL851988 JFH851986:JFH851988 JPD851986:JPD851988 JYZ851986:JYZ851988 KIV851986:KIV851988 KSR851986:KSR851988 LCN851986:LCN851988 LMJ851986:LMJ851988 LWF851986:LWF851988 MGB851986:MGB851988 MPX851986:MPX851988 MZT851986:MZT851988 NJP851986:NJP851988 NTL851986:NTL851988 ODH851986:ODH851988 OND851986:OND851988 OWZ851986:OWZ851988 PGV851986:PGV851988 PQR851986:PQR851988 QAN851986:QAN851988 QKJ851986:QKJ851988 QUF851986:QUF851988 REB851986:REB851988 RNX851986:RNX851988 RXT851986:RXT851988 SHP851986:SHP851988 SRL851986:SRL851988 TBH851986:TBH851988 TLD851986:TLD851988 TUZ851986:TUZ851988 UEV851986:UEV851988 UOR851986:UOR851988 UYN851986:UYN851988 VIJ851986:VIJ851988 VSF851986:VSF851988 WCB851986:WCB851988 WLX851986:WLX851988 WVT851986:WVT851988 L917522:L917524 JH917522:JH917524 TD917522:TD917524 ACZ917522:ACZ917524 AMV917522:AMV917524 AWR917522:AWR917524 BGN917522:BGN917524 BQJ917522:BQJ917524 CAF917522:CAF917524 CKB917522:CKB917524 CTX917522:CTX917524 DDT917522:DDT917524 DNP917522:DNP917524 DXL917522:DXL917524 EHH917522:EHH917524 ERD917522:ERD917524 FAZ917522:FAZ917524 FKV917522:FKV917524 FUR917522:FUR917524 GEN917522:GEN917524 GOJ917522:GOJ917524 GYF917522:GYF917524 HIB917522:HIB917524 HRX917522:HRX917524 IBT917522:IBT917524 ILP917522:ILP917524 IVL917522:IVL917524 JFH917522:JFH917524 JPD917522:JPD917524 JYZ917522:JYZ917524 KIV917522:KIV917524 KSR917522:KSR917524 LCN917522:LCN917524 LMJ917522:LMJ917524 LWF917522:LWF917524 MGB917522:MGB917524 MPX917522:MPX917524 MZT917522:MZT917524 NJP917522:NJP917524 NTL917522:NTL917524 ODH917522:ODH917524 OND917522:OND917524 OWZ917522:OWZ917524 PGV917522:PGV917524 PQR917522:PQR917524 QAN917522:QAN917524 QKJ917522:QKJ917524 QUF917522:QUF917524 REB917522:REB917524 RNX917522:RNX917524 RXT917522:RXT917524 SHP917522:SHP917524 SRL917522:SRL917524 TBH917522:TBH917524 TLD917522:TLD917524 TUZ917522:TUZ917524 UEV917522:UEV917524 UOR917522:UOR917524 UYN917522:UYN917524 VIJ917522:VIJ917524 VSF917522:VSF917524 WCB917522:WCB917524 WLX917522:WLX917524 WVT917522:WVT917524 L983058:L983060 JH983058:JH983060 TD983058:TD983060 ACZ983058:ACZ983060 AMV983058:AMV983060 AWR983058:AWR983060 BGN983058:BGN983060 BQJ983058:BQJ983060 CAF983058:CAF983060 CKB983058:CKB983060 CTX983058:CTX983060 DDT983058:DDT983060 DNP983058:DNP983060 DXL983058:DXL983060 EHH983058:EHH983060 ERD983058:ERD983060 FAZ983058:FAZ983060 FKV983058:FKV983060 FUR983058:FUR983060 GEN983058:GEN983060 GOJ983058:GOJ983060 GYF983058:GYF983060 HIB983058:HIB983060 HRX983058:HRX983060 IBT983058:IBT983060 ILP983058:ILP983060 IVL983058:IVL983060 JFH983058:JFH983060 JPD983058:JPD983060 JYZ983058:JYZ983060 KIV983058:KIV983060 KSR983058:KSR983060 LCN983058:LCN983060 LMJ983058:LMJ983060 LWF983058:LWF983060 MGB983058:MGB983060 MPX983058:MPX983060 MZT983058:MZT983060 NJP983058:NJP983060 NTL983058:NTL983060 ODH983058:ODH983060 OND983058:OND983060 OWZ983058:OWZ983060 PGV983058:PGV983060 PQR983058:PQR983060 QAN983058:QAN983060 QKJ983058:QKJ983060 QUF983058:QUF983060 REB983058:REB983060 RNX983058:RNX983060 RXT983058:RXT983060 SHP983058:SHP983060 SRL983058:SRL983060 TBH983058:TBH983060 TLD983058:TLD983060 TUZ983058:TUZ983060 UEV983058:UEV983060 UOR983058:UOR983060 UYN983058:UYN983060 VIJ983058:VIJ983060 VSF983058:VSF983060 WCB983058:WCB983060 WLX983058:WLX983060 WVT983058:WVT983060 L22:L24 JH22:JH24 TD22:TD24 ACZ22:ACZ24 AMV22:AMV24 AWR22:AWR24 BGN22:BGN24 BQJ22:BQJ24 CAF22:CAF24 CKB22:CKB24 CTX22:CTX24 DDT22:DDT24 DNP22:DNP24 DXL22:DXL24 EHH22:EHH24 ERD22:ERD24 FAZ22:FAZ24 FKV22:FKV24 FUR22:FUR24 GEN22:GEN24 GOJ22:GOJ24 GYF22:GYF24 HIB22:HIB24 HRX22:HRX24 IBT22:IBT24 ILP22:ILP24 IVL22:IVL24 JFH22:JFH24 JPD22:JPD24 JYZ22:JYZ24 KIV22:KIV24 KSR22:KSR24 LCN22:LCN24 LMJ22:LMJ24 LWF22:LWF24 MGB22:MGB24 MPX22:MPX24 MZT22:MZT24 NJP22:NJP24 NTL22:NTL24 ODH22:ODH24 OND22:OND24 OWZ22:OWZ24 PGV22:PGV24 PQR22:PQR24 QAN22:QAN24 QKJ22:QKJ24 QUF22:QUF24 REB22:REB24 RNX22:RNX24 RXT22:RXT24 SHP22:SHP24 SRL22:SRL24 TBH22:TBH24 TLD22:TLD24 TUZ22:TUZ24 UEV22:UEV24 UOR22:UOR24 UYN22:UYN24 VIJ22:VIJ24 VSF22:VSF24 WCB22:WCB24 WLX22:WLX24 WVT22:WVT24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M253"/>
  <sheetViews>
    <sheetView showGridLines="0" view="pageBreakPreview" zoomScale="70" zoomScaleNormal="100" zoomScaleSheetLayoutView="70" workbookViewId="0">
      <selection activeCell="N8" sqref="N8:AD8"/>
    </sheetView>
  </sheetViews>
  <sheetFormatPr defaultRowHeight="12" x14ac:dyDescent="0.15"/>
  <cols>
    <col min="1" max="38" width="2.625" style="56" customWidth="1"/>
    <col min="39" max="39" width="2.375" style="56" customWidth="1"/>
    <col min="40" max="256" width="9" style="56"/>
    <col min="257" max="294" width="2.625" style="56" customWidth="1"/>
    <col min="295" max="295" width="2.375" style="56" customWidth="1"/>
    <col min="296" max="512" width="9" style="56"/>
    <col min="513" max="550" width="2.625" style="56" customWidth="1"/>
    <col min="551" max="551" width="2.375" style="56" customWidth="1"/>
    <col min="552" max="768" width="9" style="56"/>
    <col min="769" max="806" width="2.625" style="56" customWidth="1"/>
    <col min="807" max="807" width="2.375" style="56" customWidth="1"/>
    <col min="808" max="1024" width="9" style="56"/>
    <col min="1025" max="1062" width="2.625" style="56" customWidth="1"/>
    <col min="1063" max="1063" width="2.375" style="56" customWidth="1"/>
    <col min="1064" max="1280" width="9" style="56"/>
    <col min="1281" max="1318" width="2.625" style="56" customWidth="1"/>
    <col min="1319" max="1319" width="2.375" style="56" customWidth="1"/>
    <col min="1320" max="1536" width="9" style="56"/>
    <col min="1537" max="1574" width="2.625" style="56" customWidth="1"/>
    <col min="1575" max="1575" width="2.375" style="56" customWidth="1"/>
    <col min="1576" max="1792" width="9" style="56"/>
    <col min="1793" max="1830" width="2.625" style="56" customWidth="1"/>
    <col min="1831" max="1831" width="2.375" style="56" customWidth="1"/>
    <col min="1832" max="2048" width="9" style="56"/>
    <col min="2049" max="2086" width="2.625" style="56" customWidth="1"/>
    <col min="2087" max="2087" width="2.375" style="56" customWidth="1"/>
    <col min="2088" max="2304" width="9" style="56"/>
    <col min="2305" max="2342" width="2.625" style="56" customWidth="1"/>
    <col min="2343" max="2343" width="2.375" style="56" customWidth="1"/>
    <col min="2344" max="2560" width="9" style="56"/>
    <col min="2561" max="2598" width="2.625" style="56" customWidth="1"/>
    <col min="2599" max="2599" width="2.375" style="56" customWidth="1"/>
    <col min="2600" max="2816" width="9" style="56"/>
    <col min="2817" max="2854" width="2.625" style="56" customWidth="1"/>
    <col min="2855" max="2855" width="2.375" style="56" customWidth="1"/>
    <col min="2856" max="3072" width="9" style="56"/>
    <col min="3073" max="3110" width="2.625" style="56" customWidth="1"/>
    <col min="3111" max="3111" width="2.375" style="56" customWidth="1"/>
    <col min="3112" max="3328" width="9" style="56"/>
    <col min="3329" max="3366" width="2.625" style="56" customWidth="1"/>
    <col min="3367" max="3367" width="2.375" style="56" customWidth="1"/>
    <col min="3368" max="3584" width="9" style="56"/>
    <col min="3585" max="3622" width="2.625" style="56" customWidth="1"/>
    <col min="3623" max="3623" width="2.375" style="56" customWidth="1"/>
    <col min="3624" max="3840" width="9" style="56"/>
    <col min="3841" max="3878" width="2.625" style="56" customWidth="1"/>
    <col min="3879" max="3879" width="2.375" style="56" customWidth="1"/>
    <col min="3880" max="4096" width="9" style="56"/>
    <col min="4097" max="4134" width="2.625" style="56" customWidth="1"/>
    <col min="4135" max="4135" width="2.375" style="56" customWidth="1"/>
    <col min="4136" max="4352" width="9" style="56"/>
    <col min="4353" max="4390" width="2.625" style="56" customWidth="1"/>
    <col min="4391" max="4391" width="2.375" style="56" customWidth="1"/>
    <col min="4392" max="4608" width="9" style="56"/>
    <col min="4609" max="4646" width="2.625" style="56" customWidth="1"/>
    <col min="4647" max="4647" width="2.375" style="56" customWidth="1"/>
    <col min="4648" max="4864" width="9" style="56"/>
    <col min="4865" max="4902" width="2.625" style="56" customWidth="1"/>
    <col min="4903" max="4903" width="2.375" style="56" customWidth="1"/>
    <col min="4904" max="5120" width="9" style="56"/>
    <col min="5121" max="5158" width="2.625" style="56" customWidth="1"/>
    <col min="5159" max="5159" width="2.375" style="56" customWidth="1"/>
    <col min="5160" max="5376" width="9" style="56"/>
    <col min="5377" max="5414" width="2.625" style="56" customWidth="1"/>
    <col min="5415" max="5415" width="2.375" style="56" customWidth="1"/>
    <col min="5416" max="5632" width="9" style="56"/>
    <col min="5633" max="5670" width="2.625" style="56" customWidth="1"/>
    <col min="5671" max="5671" width="2.375" style="56" customWidth="1"/>
    <col min="5672" max="5888" width="9" style="56"/>
    <col min="5889" max="5926" width="2.625" style="56" customWidth="1"/>
    <col min="5927" max="5927" width="2.375" style="56" customWidth="1"/>
    <col min="5928" max="6144" width="9" style="56"/>
    <col min="6145" max="6182" width="2.625" style="56" customWidth="1"/>
    <col min="6183" max="6183" width="2.375" style="56" customWidth="1"/>
    <col min="6184" max="6400" width="9" style="56"/>
    <col min="6401" max="6438" width="2.625" style="56" customWidth="1"/>
    <col min="6439" max="6439" width="2.375" style="56" customWidth="1"/>
    <col min="6440" max="6656" width="9" style="56"/>
    <col min="6657" max="6694" width="2.625" style="56" customWidth="1"/>
    <col min="6695" max="6695" width="2.375" style="56" customWidth="1"/>
    <col min="6696" max="6912" width="9" style="56"/>
    <col min="6913" max="6950" width="2.625" style="56" customWidth="1"/>
    <col min="6951" max="6951" width="2.375" style="56" customWidth="1"/>
    <col min="6952" max="7168" width="9" style="56"/>
    <col min="7169" max="7206" width="2.625" style="56" customWidth="1"/>
    <col min="7207" max="7207" width="2.375" style="56" customWidth="1"/>
    <col min="7208" max="7424" width="9" style="56"/>
    <col min="7425" max="7462" width="2.625" style="56" customWidth="1"/>
    <col min="7463" max="7463" width="2.375" style="56" customWidth="1"/>
    <col min="7464" max="7680" width="9" style="56"/>
    <col min="7681" max="7718" width="2.625" style="56" customWidth="1"/>
    <col min="7719" max="7719" width="2.375" style="56" customWidth="1"/>
    <col min="7720" max="7936" width="9" style="56"/>
    <col min="7937" max="7974" width="2.625" style="56" customWidth="1"/>
    <col min="7975" max="7975" width="2.375" style="56" customWidth="1"/>
    <col min="7976" max="8192" width="9" style="56"/>
    <col min="8193" max="8230" width="2.625" style="56" customWidth="1"/>
    <col min="8231" max="8231" width="2.375" style="56" customWidth="1"/>
    <col min="8232" max="8448" width="9" style="56"/>
    <col min="8449" max="8486" width="2.625" style="56" customWidth="1"/>
    <col min="8487" max="8487" width="2.375" style="56" customWidth="1"/>
    <col min="8488" max="8704" width="9" style="56"/>
    <col min="8705" max="8742" width="2.625" style="56" customWidth="1"/>
    <col min="8743" max="8743" width="2.375" style="56" customWidth="1"/>
    <col min="8744" max="8960" width="9" style="56"/>
    <col min="8961" max="8998" width="2.625" style="56" customWidth="1"/>
    <col min="8999" max="8999" width="2.375" style="56" customWidth="1"/>
    <col min="9000" max="9216" width="9" style="56"/>
    <col min="9217" max="9254" width="2.625" style="56" customWidth="1"/>
    <col min="9255" max="9255" width="2.375" style="56" customWidth="1"/>
    <col min="9256" max="9472" width="9" style="56"/>
    <col min="9473" max="9510" width="2.625" style="56" customWidth="1"/>
    <col min="9511" max="9511" width="2.375" style="56" customWidth="1"/>
    <col min="9512" max="9728" width="9" style="56"/>
    <col min="9729" max="9766" width="2.625" style="56" customWidth="1"/>
    <col min="9767" max="9767" width="2.375" style="56" customWidth="1"/>
    <col min="9768" max="9984" width="9" style="56"/>
    <col min="9985" max="10022" width="2.625" style="56" customWidth="1"/>
    <col min="10023" max="10023" width="2.375" style="56" customWidth="1"/>
    <col min="10024" max="10240" width="9" style="56"/>
    <col min="10241" max="10278" width="2.625" style="56" customWidth="1"/>
    <col min="10279" max="10279" width="2.375" style="56" customWidth="1"/>
    <col min="10280" max="10496" width="9" style="56"/>
    <col min="10497" max="10534" width="2.625" style="56" customWidth="1"/>
    <col min="10535" max="10535" width="2.375" style="56" customWidth="1"/>
    <col min="10536" max="10752" width="9" style="56"/>
    <col min="10753" max="10790" width="2.625" style="56" customWidth="1"/>
    <col min="10791" max="10791" width="2.375" style="56" customWidth="1"/>
    <col min="10792" max="11008" width="9" style="56"/>
    <col min="11009" max="11046" width="2.625" style="56" customWidth="1"/>
    <col min="11047" max="11047" width="2.375" style="56" customWidth="1"/>
    <col min="11048" max="11264" width="9" style="56"/>
    <col min="11265" max="11302" width="2.625" style="56" customWidth="1"/>
    <col min="11303" max="11303" width="2.375" style="56" customWidth="1"/>
    <col min="11304" max="11520" width="9" style="56"/>
    <col min="11521" max="11558" width="2.625" style="56" customWidth="1"/>
    <col min="11559" max="11559" width="2.375" style="56" customWidth="1"/>
    <col min="11560" max="11776" width="9" style="56"/>
    <col min="11777" max="11814" width="2.625" style="56" customWidth="1"/>
    <col min="11815" max="11815" width="2.375" style="56" customWidth="1"/>
    <col min="11816" max="12032" width="9" style="56"/>
    <col min="12033" max="12070" width="2.625" style="56" customWidth="1"/>
    <col min="12071" max="12071" width="2.375" style="56" customWidth="1"/>
    <col min="12072" max="12288" width="9" style="56"/>
    <col min="12289" max="12326" width="2.625" style="56" customWidth="1"/>
    <col min="12327" max="12327" width="2.375" style="56" customWidth="1"/>
    <col min="12328" max="12544" width="9" style="56"/>
    <col min="12545" max="12582" width="2.625" style="56" customWidth="1"/>
    <col min="12583" max="12583" width="2.375" style="56" customWidth="1"/>
    <col min="12584" max="12800" width="9" style="56"/>
    <col min="12801" max="12838" width="2.625" style="56" customWidth="1"/>
    <col min="12839" max="12839" width="2.375" style="56" customWidth="1"/>
    <col min="12840" max="13056" width="9" style="56"/>
    <col min="13057" max="13094" width="2.625" style="56" customWidth="1"/>
    <col min="13095" max="13095" width="2.375" style="56" customWidth="1"/>
    <col min="13096" max="13312" width="9" style="56"/>
    <col min="13313" max="13350" width="2.625" style="56" customWidth="1"/>
    <col min="13351" max="13351" width="2.375" style="56" customWidth="1"/>
    <col min="13352" max="13568" width="9" style="56"/>
    <col min="13569" max="13606" width="2.625" style="56" customWidth="1"/>
    <col min="13607" max="13607" width="2.375" style="56" customWidth="1"/>
    <col min="13608" max="13824" width="9" style="56"/>
    <col min="13825" max="13862" width="2.625" style="56" customWidth="1"/>
    <col min="13863" max="13863" width="2.375" style="56" customWidth="1"/>
    <col min="13864" max="14080" width="9" style="56"/>
    <col min="14081" max="14118" width="2.625" style="56" customWidth="1"/>
    <col min="14119" max="14119" width="2.375" style="56" customWidth="1"/>
    <col min="14120" max="14336" width="9" style="56"/>
    <col min="14337" max="14374" width="2.625" style="56" customWidth="1"/>
    <col min="14375" max="14375" width="2.375" style="56" customWidth="1"/>
    <col min="14376" max="14592" width="9" style="56"/>
    <col min="14593" max="14630" width="2.625" style="56" customWidth="1"/>
    <col min="14631" max="14631" width="2.375" style="56" customWidth="1"/>
    <col min="14632" max="14848" width="9" style="56"/>
    <col min="14849" max="14886" width="2.625" style="56" customWidth="1"/>
    <col min="14887" max="14887" width="2.375" style="56" customWidth="1"/>
    <col min="14888" max="15104" width="9" style="56"/>
    <col min="15105" max="15142" width="2.625" style="56" customWidth="1"/>
    <col min="15143" max="15143" width="2.375" style="56" customWidth="1"/>
    <col min="15144" max="15360" width="9" style="56"/>
    <col min="15361" max="15398" width="2.625" style="56" customWidth="1"/>
    <col min="15399" max="15399" width="2.375" style="56" customWidth="1"/>
    <col min="15400" max="15616" width="9" style="56"/>
    <col min="15617" max="15654" width="2.625" style="56" customWidth="1"/>
    <col min="15655" max="15655" width="2.375" style="56" customWidth="1"/>
    <col min="15656" max="15872" width="9" style="56"/>
    <col min="15873" max="15910" width="2.625" style="56" customWidth="1"/>
    <col min="15911" max="15911" width="2.375" style="56" customWidth="1"/>
    <col min="15912" max="16128" width="9" style="56"/>
    <col min="16129" max="16166" width="2.625" style="56" customWidth="1"/>
    <col min="16167" max="16167" width="2.375" style="56" customWidth="1"/>
    <col min="16168" max="16384" width="9" style="56"/>
  </cols>
  <sheetData>
    <row r="1" spans="1:39" s="10" customFormat="1" ht="27.95" customHeight="1" thickBot="1" x14ac:dyDescent="0.2">
      <c r="A1" s="633" t="s">
        <v>273</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5"/>
    </row>
    <row r="2" spans="1:39" s="13" customFormat="1" ht="15.75" customHeight="1" x14ac:dyDescent="0.15">
      <c r="A2" s="636" t="s">
        <v>214</v>
      </c>
      <c r="B2" s="542"/>
      <c r="C2" s="542"/>
      <c r="D2" s="543"/>
      <c r="E2" s="544" t="s">
        <v>215</v>
      </c>
      <c r="F2" s="545"/>
      <c r="G2" s="546"/>
      <c r="H2" s="439" t="s">
        <v>3</v>
      </c>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1"/>
      <c r="AJ2" s="550" t="s">
        <v>125</v>
      </c>
      <c r="AK2" s="551"/>
      <c r="AL2" s="552"/>
    </row>
    <row r="3" spans="1:39" s="13" customFormat="1" ht="15.75" customHeight="1" thickBot="1" x14ac:dyDescent="0.2">
      <c r="A3" s="637" t="s">
        <v>246</v>
      </c>
      <c r="B3" s="553"/>
      <c r="C3" s="553"/>
      <c r="D3" s="554"/>
      <c r="E3" s="547"/>
      <c r="F3" s="548"/>
      <c r="G3" s="549"/>
      <c r="H3" s="442" t="s">
        <v>5</v>
      </c>
      <c r="I3" s="443"/>
      <c r="J3" s="443"/>
      <c r="K3" s="444"/>
      <c r="L3" s="436" t="s">
        <v>6</v>
      </c>
      <c r="M3" s="437"/>
      <c r="N3" s="437"/>
      <c r="O3" s="437"/>
      <c r="P3" s="437"/>
      <c r="Q3" s="437"/>
      <c r="R3" s="437"/>
      <c r="S3" s="437"/>
      <c r="T3" s="437"/>
      <c r="U3" s="437"/>
      <c r="V3" s="437"/>
      <c r="W3" s="437"/>
      <c r="X3" s="437"/>
      <c r="Y3" s="437"/>
      <c r="Z3" s="437"/>
      <c r="AA3" s="437"/>
      <c r="AB3" s="437"/>
      <c r="AC3" s="437"/>
      <c r="AD3" s="438"/>
      <c r="AE3" s="437" t="s">
        <v>7</v>
      </c>
      <c r="AF3" s="437"/>
      <c r="AG3" s="437"/>
      <c r="AH3" s="437"/>
      <c r="AI3" s="438"/>
      <c r="AJ3" s="555" t="s">
        <v>247</v>
      </c>
      <c r="AK3" s="553"/>
      <c r="AL3" s="556"/>
    </row>
    <row r="4" spans="1:39" s="648" customFormat="1" ht="15.75" customHeight="1" x14ac:dyDescent="0.15">
      <c r="A4" s="777" t="s">
        <v>274</v>
      </c>
      <c r="B4" s="778"/>
      <c r="C4" s="778"/>
      <c r="D4" s="779"/>
      <c r="E4" s="780" t="s">
        <v>275</v>
      </c>
      <c r="F4" s="780"/>
      <c r="G4" s="780"/>
      <c r="H4" s="780"/>
      <c r="I4" s="780"/>
      <c r="J4" s="780"/>
      <c r="K4" s="781"/>
      <c r="L4" s="782" t="s">
        <v>11</v>
      </c>
      <c r="M4" s="783" t="s">
        <v>212</v>
      </c>
      <c r="N4" s="784"/>
      <c r="O4" s="784"/>
      <c r="P4" s="784"/>
      <c r="Q4" s="784"/>
      <c r="R4" s="784"/>
      <c r="S4" s="784"/>
      <c r="T4" s="784"/>
      <c r="U4" s="784"/>
      <c r="V4" s="784"/>
      <c r="W4" s="785"/>
      <c r="X4" s="785"/>
      <c r="Y4" s="785"/>
      <c r="Z4" s="785"/>
      <c r="AA4" s="785"/>
      <c r="AB4" s="785"/>
      <c r="AC4" s="785"/>
      <c r="AD4" s="786"/>
      <c r="AE4" s="787"/>
      <c r="AF4" s="788"/>
      <c r="AG4" s="788"/>
      <c r="AH4" s="788"/>
      <c r="AI4" s="789"/>
      <c r="AJ4" s="790" t="s">
        <v>276</v>
      </c>
      <c r="AK4" s="791"/>
      <c r="AL4" s="792"/>
    </row>
    <row r="5" spans="1:39" s="648" customFormat="1" ht="15.75" customHeight="1" x14ac:dyDescent="0.15">
      <c r="A5" s="793" t="s">
        <v>277</v>
      </c>
      <c r="B5" s="794"/>
      <c r="C5" s="794"/>
      <c r="D5" s="795"/>
      <c r="E5" s="796"/>
      <c r="F5" s="796"/>
      <c r="G5" s="796"/>
      <c r="H5" s="796"/>
      <c r="I5" s="796"/>
      <c r="J5" s="796"/>
      <c r="K5" s="797"/>
      <c r="L5" s="798" t="s">
        <v>0</v>
      </c>
      <c r="M5" s="799" t="s">
        <v>216</v>
      </c>
      <c r="N5" s="800"/>
      <c r="O5" s="800"/>
      <c r="P5" s="800"/>
      <c r="Q5" s="800"/>
      <c r="R5" s="800"/>
      <c r="S5" s="800"/>
      <c r="T5" s="800"/>
      <c r="U5" s="800"/>
      <c r="V5" s="800"/>
      <c r="W5" s="800"/>
      <c r="X5" s="800"/>
      <c r="Y5" s="801"/>
      <c r="Z5" s="801"/>
      <c r="AA5" s="801"/>
      <c r="AB5" s="801"/>
      <c r="AC5" s="801"/>
      <c r="AD5" s="802"/>
      <c r="AE5" s="803"/>
      <c r="AF5" s="801"/>
      <c r="AG5" s="801"/>
      <c r="AH5" s="801"/>
      <c r="AI5" s="802"/>
      <c r="AJ5" s="804" t="s">
        <v>278</v>
      </c>
      <c r="AK5" s="805"/>
      <c r="AL5" s="806"/>
    </row>
    <row r="6" spans="1:39" s="648" customFormat="1" ht="15.75" customHeight="1" x14ac:dyDescent="0.15">
      <c r="A6" s="807"/>
      <c r="B6" s="808"/>
      <c r="C6" s="808"/>
      <c r="D6" s="809"/>
      <c r="E6" s="796"/>
      <c r="F6" s="796"/>
      <c r="G6" s="796"/>
      <c r="H6" s="796"/>
      <c r="I6" s="796"/>
      <c r="J6" s="796"/>
      <c r="K6" s="797"/>
      <c r="L6" s="810"/>
      <c r="M6" s="511" t="s">
        <v>217</v>
      </c>
      <c r="N6" s="466"/>
      <c r="O6" s="466"/>
      <c r="P6" s="466"/>
      <c r="Q6" s="466"/>
      <c r="R6" s="466"/>
      <c r="S6" s="466"/>
      <c r="T6" s="466"/>
      <c r="U6" s="466"/>
      <c r="V6" s="466"/>
      <c r="W6" s="466"/>
      <c r="X6" s="466"/>
      <c r="Y6" s="466"/>
      <c r="Z6" s="466"/>
      <c r="AA6" s="466"/>
      <c r="AB6" s="466"/>
      <c r="AC6" s="466"/>
      <c r="AD6" s="467"/>
      <c r="AE6" s="811"/>
      <c r="AF6" s="801"/>
      <c r="AG6" s="801"/>
      <c r="AH6" s="801"/>
      <c r="AI6" s="802"/>
      <c r="AJ6" s="663" t="s">
        <v>0</v>
      </c>
      <c r="AK6" s="664"/>
      <c r="AL6" s="665"/>
    </row>
    <row r="7" spans="1:39" s="648" customFormat="1" ht="15.75" customHeight="1" x14ac:dyDescent="0.15">
      <c r="A7" s="812"/>
      <c r="B7" s="813"/>
      <c r="C7" s="813"/>
      <c r="D7" s="814"/>
      <c r="E7" s="815"/>
      <c r="F7" s="816"/>
      <c r="G7" s="817"/>
      <c r="H7" s="818"/>
      <c r="I7" s="818"/>
      <c r="J7" s="818"/>
      <c r="K7" s="819"/>
      <c r="L7" s="820" t="s">
        <v>0</v>
      </c>
      <c r="M7" s="821" t="s">
        <v>254</v>
      </c>
      <c r="N7" s="822"/>
      <c r="O7" s="822"/>
      <c r="P7" s="822"/>
      <c r="Q7" s="823"/>
      <c r="R7" s="823"/>
      <c r="S7" s="823"/>
      <c r="T7" s="823"/>
      <c r="U7" s="823"/>
      <c r="V7" s="823"/>
      <c r="W7" s="823"/>
      <c r="X7" s="823"/>
      <c r="Y7" s="823"/>
      <c r="Z7" s="823"/>
      <c r="AA7" s="823"/>
      <c r="AB7" s="823"/>
      <c r="AC7" s="823"/>
      <c r="AD7" s="824"/>
      <c r="AE7" s="676" t="s">
        <v>0</v>
      </c>
      <c r="AF7" s="825" t="s">
        <v>24</v>
      </c>
      <c r="AG7" s="826"/>
      <c r="AH7" s="826"/>
      <c r="AI7" s="827"/>
      <c r="AJ7" s="663"/>
      <c r="AK7" s="664"/>
      <c r="AL7" s="665"/>
    </row>
    <row r="8" spans="1:39" s="648" customFormat="1" ht="15.75" customHeight="1" x14ac:dyDescent="0.15">
      <c r="A8" s="828" t="s">
        <v>255</v>
      </c>
      <c r="B8" s="680"/>
      <c r="C8" s="829" t="s">
        <v>67</v>
      </c>
      <c r="D8" s="830"/>
      <c r="E8" s="831"/>
      <c r="F8" s="832"/>
      <c r="G8" s="833"/>
      <c r="H8" s="834" t="s">
        <v>65</v>
      </c>
      <c r="I8" s="835"/>
      <c r="J8" s="835"/>
      <c r="K8" s="836"/>
      <c r="L8" s="837"/>
      <c r="M8" s="838"/>
      <c r="N8" s="839"/>
      <c r="O8" s="840"/>
      <c r="P8" s="840"/>
      <c r="Q8" s="840"/>
      <c r="R8" s="840"/>
      <c r="S8" s="840"/>
      <c r="T8" s="840"/>
      <c r="U8" s="840"/>
      <c r="V8" s="840"/>
      <c r="W8" s="840"/>
      <c r="X8" s="840"/>
      <c r="Y8" s="840"/>
      <c r="Z8" s="840"/>
      <c r="AA8" s="840"/>
      <c r="AB8" s="840"/>
      <c r="AC8" s="840"/>
      <c r="AD8" s="841"/>
      <c r="AE8" s="652" t="s">
        <v>0</v>
      </c>
      <c r="AF8" s="799" t="s">
        <v>12</v>
      </c>
      <c r="AG8" s="840"/>
      <c r="AH8" s="840"/>
      <c r="AI8" s="841"/>
      <c r="AJ8" s="842"/>
      <c r="AK8" s="843"/>
      <c r="AL8" s="844"/>
    </row>
    <row r="9" spans="1:39" s="648" customFormat="1" ht="15.75" customHeight="1" x14ac:dyDescent="0.15">
      <c r="A9" s="845"/>
      <c r="B9" s="801"/>
      <c r="C9" s="801"/>
      <c r="D9" s="802"/>
      <c r="E9" s="846" t="s">
        <v>218</v>
      </c>
      <c r="F9" s="847"/>
      <c r="G9" s="848"/>
      <c r="H9" s="834" t="s">
        <v>66</v>
      </c>
      <c r="I9" s="835"/>
      <c r="J9" s="835"/>
      <c r="K9" s="836"/>
      <c r="L9" s="849" t="s">
        <v>0</v>
      </c>
      <c r="M9" s="850" t="s">
        <v>256</v>
      </c>
      <c r="N9" s="851"/>
      <c r="O9" s="851"/>
      <c r="P9" s="851"/>
      <c r="Q9" s="851"/>
      <c r="R9" s="851"/>
      <c r="S9" s="851"/>
      <c r="T9" s="851"/>
      <c r="U9" s="852"/>
      <c r="V9" s="852"/>
      <c r="W9" s="852"/>
      <c r="X9" s="852"/>
      <c r="Y9" s="852"/>
      <c r="Z9" s="852"/>
      <c r="AA9" s="852"/>
      <c r="AB9" s="852"/>
      <c r="AC9" s="852"/>
      <c r="AD9" s="853"/>
      <c r="AE9" s="652" t="s">
        <v>0</v>
      </c>
      <c r="AF9" s="799" t="s">
        <v>219</v>
      </c>
      <c r="AG9" s="840"/>
      <c r="AH9" s="840"/>
      <c r="AI9" s="841"/>
      <c r="AJ9" s="854"/>
      <c r="AK9" s="855"/>
      <c r="AL9" s="856"/>
    </row>
    <row r="10" spans="1:39" s="648" customFormat="1" ht="15.75" customHeight="1" x14ac:dyDescent="0.15">
      <c r="A10" s="845"/>
      <c r="B10" s="801"/>
      <c r="C10" s="801"/>
      <c r="D10" s="802"/>
      <c r="E10" s="834" t="s">
        <v>220</v>
      </c>
      <c r="F10" s="857"/>
      <c r="G10" s="858"/>
      <c r="H10" s="859"/>
      <c r="I10" s="859"/>
      <c r="J10" s="859"/>
      <c r="K10" s="860"/>
      <c r="L10" s="810"/>
      <c r="M10" s="839"/>
      <c r="N10" s="800"/>
      <c r="O10" s="800"/>
      <c r="P10" s="800"/>
      <c r="Q10" s="800"/>
      <c r="R10" s="800"/>
      <c r="S10" s="800"/>
      <c r="T10" s="800"/>
      <c r="U10" s="861"/>
      <c r="V10" s="861"/>
      <c r="W10" s="861"/>
      <c r="X10" s="861"/>
      <c r="Y10" s="861"/>
      <c r="Z10" s="861"/>
      <c r="AA10" s="861"/>
      <c r="AB10" s="861"/>
      <c r="AC10" s="861"/>
      <c r="AD10" s="862"/>
      <c r="AE10" s="652" t="s">
        <v>0</v>
      </c>
      <c r="AF10" s="715"/>
      <c r="AG10" s="715"/>
      <c r="AH10" s="715"/>
      <c r="AI10" s="716"/>
      <c r="AJ10" s="854"/>
      <c r="AK10" s="855"/>
      <c r="AL10" s="856"/>
    </row>
    <row r="11" spans="1:39" s="648" customFormat="1" ht="15.75" customHeight="1" x14ac:dyDescent="0.15">
      <c r="A11" s="845"/>
      <c r="B11" s="801"/>
      <c r="C11" s="801"/>
      <c r="D11" s="802"/>
      <c r="E11" s="863"/>
      <c r="F11" s="864"/>
      <c r="G11" s="865"/>
      <c r="H11" s="866" t="s">
        <v>221</v>
      </c>
      <c r="I11" s="867"/>
      <c r="J11" s="867"/>
      <c r="K11" s="868"/>
      <c r="L11" s="869" t="s">
        <v>222</v>
      </c>
      <c r="M11" s="870"/>
      <c r="N11" s="870"/>
      <c r="O11" s="870"/>
      <c r="P11" s="870"/>
      <c r="Q11" s="870"/>
      <c r="R11" s="871" t="s">
        <v>0</v>
      </c>
      <c r="S11" s="872" t="s">
        <v>279</v>
      </c>
      <c r="T11" s="873"/>
      <c r="U11" s="873"/>
      <c r="V11" s="873"/>
      <c r="W11" s="873"/>
      <c r="X11" s="873"/>
      <c r="Y11" s="873"/>
      <c r="Z11" s="873"/>
      <c r="AA11" s="873"/>
      <c r="AB11" s="873"/>
      <c r="AC11" s="873"/>
      <c r="AD11" s="874"/>
      <c r="AE11" s="652" t="s">
        <v>0</v>
      </c>
      <c r="AF11" s="715"/>
      <c r="AG11" s="715"/>
      <c r="AH11" s="715"/>
      <c r="AI11" s="716"/>
      <c r="AJ11" s="854"/>
      <c r="AK11" s="855"/>
      <c r="AL11" s="856"/>
    </row>
    <row r="12" spans="1:39" s="648" customFormat="1" ht="15.75" customHeight="1" x14ac:dyDescent="0.15">
      <c r="A12" s="845"/>
      <c r="B12" s="801"/>
      <c r="C12" s="801"/>
      <c r="D12" s="802"/>
      <c r="E12" s="863"/>
      <c r="F12" s="864"/>
      <c r="G12" s="865"/>
      <c r="H12" s="834" t="s">
        <v>280</v>
      </c>
      <c r="I12" s="835"/>
      <c r="J12" s="835"/>
      <c r="K12" s="836"/>
      <c r="L12" s="875" t="s">
        <v>223</v>
      </c>
      <c r="M12" s="876"/>
      <c r="N12" s="876"/>
      <c r="O12" s="876"/>
      <c r="P12" s="876"/>
      <c r="Q12" s="876"/>
      <c r="R12" s="877" t="s">
        <v>0</v>
      </c>
      <c r="S12" s="878" t="s">
        <v>279</v>
      </c>
      <c r="T12" s="879"/>
      <c r="U12" s="879"/>
      <c r="V12" s="879"/>
      <c r="W12" s="879"/>
      <c r="X12" s="879"/>
      <c r="Y12" s="879"/>
      <c r="Z12" s="879"/>
      <c r="AA12" s="879"/>
      <c r="AB12" s="879"/>
      <c r="AC12" s="879"/>
      <c r="AD12" s="880"/>
      <c r="AE12" s="855"/>
      <c r="AF12" s="881"/>
      <c r="AG12" s="881"/>
      <c r="AH12" s="881"/>
      <c r="AI12" s="881"/>
      <c r="AJ12" s="854"/>
      <c r="AK12" s="855"/>
      <c r="AL12" s="856"/>
    </row>
    <row r="13" spans="1:39" s="648" customFormat="1" ht="15.75" customHeight="1" x14ac:dyDescent="0.15">
      <c r="A13" s="845"/>
      <c r="B13" s="801"/>
      <c r="C13" s="801"/>
      <c r="D13" s="802"/>
      <c r="E13" s="882"/>
      <c r="F13" s="883"/>
      <c r="G13" s="884"/>
      <c r="H13" s="885"/>
      <c r="I13" s="886"/>
      <c r="J13" s="886"/>
      <c r="K13" s="887"/>
      <c r="L13" s="888" t="s">
        <v>224</v>
      </c>
      <c r="M13" s="889"/>
      <c r="N13" s="889"/>
      <c r="O13" s="889"/>
      <c r="P13" s="889"/>
      <c r="Q13" s="889"/>
      <c r="R13" s="890" t="s">
        <v>0</v>
      </c>
      <c r="S13" s="878" t="s">
        <v>279</v>
      </c>
      <c r="T13" s="879"/>
      <c r="U13" s="879"/>
      <c r="V13" s="879"/>
      <c r="W13" s="879"/>
      <c r="X13" s="879"/>
      <c r="Y13" s="879"/>
      <c r="Z13" s="879"/>
      <c r="AA13" s="879"/>
      <c r="AB13" s="879"/>
      <c r="AC13" s="879"/>
      <c r="AD13" s="880"/>
      <c r="AE13" s="855"/>
      <c r="AF13" s="855"/>
      <c r="AG13" s="855"/>
      <c r="AH13" s="855"/>
      <c r="AI13" s="855"/>
      <c r="AJ13" s="854"/>
      <c r="AK13" s="855"/>
      <c r="AL13" s="856"/>
    </row>
    <row r="14" spans="1:39" s="648" customFormat="1" ht="15.75" customHeight="1" x14ac:dyDescent="0.15">
      <c r="A14" s="845"/>
      <c r="B14" s="801"/>
      <c r="C14" s="801"/>
      <c r="D14" s="802"/>
      <c r="E14" s="891" t="s">
        <v>225</v>
      </c>
      <c r="F14" s="892"/>
      <c r="G14" s="893"/>
      <c r="H14" s="866" t="s">
        <v>200</v>
      </c>
      <c r="I14" s="867"/>
      <c r="J14" s="867"/>
      <c r="K14" s="868"/>
      <c r="L14" s="894" t="s">
        <v>0</v>
      </c>
      <c r="M14" s="895" t="s">
        <v>254</v>
      </c>
      <c r="N14" s="896"/>
      <c r="O14" s="896"/>
      <c r="P14" s="896"/>
      <c r="Q14" s="897"/>
      <c r="R14" s="897"/>
      <c r="S14" s="897"/>
      <c r="T14" s="897"/>
      <c r="U14" s="897"/>
      <c r="V14" s="897"/>
      <c r="W14" s="897"/>
      <c r="X14" s="897"/>
      <c r="Y14" s="897"/>
      <c r="Z14" s="897"/>
      <c r="AA14" s="897"/>
      <c r="AB14" s="897"/>
      <c r="AC14" s="897"/>
      <c r="AD14" s="898"/>
      <c r="AE14" s="676" t="s">
        <v>0</v>
      </c>
      <c r="AF14" s="825" t="s">
        <v>24</v>
      </c>
      <c r="AG14" s="826"/>
      <c r="AH14" s="826"/>
      <c r="AI14" s="827"/>
      <c r="AJ14" s="854"/>
      <c r="AK14" s="855"/>
      <c r="AL14" s="856"/>
    </row>
    <row r="15" spans="1:39" s="648" customFormat="1" ht="15.75" customHeight="1" x14ac:dyDescent="0.15">
      <c r="A15" s="845"/>
      <c r="B15" s="801"/>
      <c r="C15" s="801"/>
      <c r="D15" s="802"/>
      <c r="E15" s="899"/>
      <c r="F15" s="847"/>
      <c r="G15" s="848"/>
      <c r="H15" s="900"/>
      <c r="I15" s="901"/>
      <c r="J15" s="901"/>
      <c r="K15" s="902"/>
      <c r="L15" s="798" t="s">
        <v>0</v>
      </c>
      <c r="M15" s="903" t="s">
        <v>256</v>
      </c>
      <c r="N15" s="904"/>
      <c r="O15" s="904"/>
      <c r="P15" s="904"/>
      <c r="Q15" s="904"/>
      <c r="R15" s="904"/>
      <c r="S15" s="904"/>
      <c r="T15" s="904"/>
      <c r="U15" s="905"/>
      <c r="V15" s="905"/>
      <c r="W15" s="905"/>
      <c r="X15" s="905"/>
      <c r="Y15" s="905"/>
      <c r="Z15" s="905"/>
      <c r="AA15" s="905"/>
      <c r="AB15" s="905"/>
      <c r="AC15" s="905"/>
      <c r="AD15" s="906"/>
      <c r="AE15" s="652" t="s">
        <v>0</v>
      </c>
      <c r="AF15" s="799" t="s">
        <v>12</v>
      </c>
      <c r="AG15" s="840"/>
      <c r="AH15" s="840"/>
      <c r="AI15" s="841"/>
      <c r="AJ15" s="854"/>
      <c r="AK15" s="855"/>
      <c r="AL15" s="856"/>
    </row>
    <row r="16" spans="1:39" s="648" customFormat="1" ht="15.75" customHeight="1" x14ac:dyDescent="0.15">
      <c r="A16" s="845"/>
      <c r="B16" s="801"/>
      <c r="C16" s="801"/>
      <c r="D16" s="802"/>
      <c r="E16" s="899"/>
      <c r="F16" s="847"/>
      <c r="G16" s="848"/>
      <c r="H16" s="866" t="s">
        <v>281</v>
      </c>
      <c r="I16" s="907"/>
      <c r="J16" s="907"/>
      <c r="K16" s="908"/>
      <c r="L16" s="871" t="s">
        <v>0</v>
      </c>
      <c r="M16" s="872" t="s">
        <v>279</v>
      </c>
      <c r="N16" s="822"/>
      <c r="O16" s="822"/>
      <c r="P16" s="822"/>
      <c r="Q16" s="822"/>
      <c r="R16" s="822"/>
      <c r="S16" s="822"/>
      <c r="T16" s="822"/>
      <c r="U16" s="822"/>
      <c r="V16" s="909"/>
      <c r="W16" s="909"/>
      <c r="X16" s="909"/>
      <c r="Y16" s="909"/>
      <c r="Z16" s="909"/>
      <c r="AA16" s="909"/>
      <c r="AB16" s="909"/>
      <c r="AC16" s="909"/>
      <c r="AD16" s="910"/>
      <c r="AE16" s="652" t="s">
        <v>0</v>
      </c>
      <c r="AF16" s="799" t="s">
        <v>25</v>
      </c>
      <c r="AG16" s="840"/>
      <c r="AH16" s="840"/>
      <c r="AI16" s="841"/>
      <c r="AJ16" s="854"/>
      <c r="AK16" s="855"/>
      <c r="AL16" s="856"/>
    </row>
    <row r="17" spans="1:38" s="648" customFormat="1" ht="15.75" customHeight="1" x14ac:dyDescent="0.15">
      <c r="A17" s="845"/>
      <c r="B17" s="801"/>
      <c r="C17" s="801"/>
      <c r="D17" s="802"/>
      <c r="E17" s="899"/>
      <c r="F17" s="847"/>
      <c r="G17" s="848"/>
      <c r="H17" s="911"/>
      <c r="I17" s="912"/>
      <c r="J17" s="912"/>
      <c r="K17" s="913"/>
      <c r="L17" s="914"/>
      <c r="M17" s="838"/>
      <c r="N17" s="915"/>
      <c r="O17" s="915"/>
      <c r="P17" s="915"/>
      <c r="Q17" s="915"/>
      <c r="R17" s="915"/>
      <c r="S17" s="916"/>
      <c r="T17" s="838"/>
      <c r="U17" s="838"/>
      <c r="V17" s="915"/>
      <c r="W17" s="915"/>
      <c r="X17" s="915"/>
      <c r="Y17" s="915"/>
      <c r="Z17" s="915"/>
      <c r="AA17" s="915"/>
      <c r="AB17" s="915"/>
      <c r="AC17" s="915"/>
      <c r="AD17" s="917"/>
      <c r="AE17" s="652" t="s">
        <v>0</v>
      </c>
      <c r="AF17" s="715"/>
      <c r="AG17" s="715"/>
      <c r="AH17" s="715"/>
      <c r="AI17" s="716"/>
      <c r="AJ17" s="854"/>
      <c r="AK17" s="855"/>
      <c r="AL17" s="856"/>
    </row>
    <row r="18" spans="1:38" s="648" customFormat="1" ht="15.75" customHeight="1" x14ac:dyDescent="0.15">
      <c r="A18" s="845"/>
      <c r="B18" s="801"/>
      <c r="C18" s="801"/>
      <c r="D18" s="802"/>
      <c r="E18" s="918"/>
      <c r="F18" s="919"/>
      <c r="G18" s="920"/>
      <c r="H18" s="921"/>
      <c r="I18" s="922"/>
      <c r="J18" s="922"/>
      <c r="K18" s="923"/>
      <c r="L18" s="810"/>
      <c r="M18" s="924"/>
      <c r="N18" s="925"/>
      <c r="O18" s="925"/>
      <c r="P18" s="925"/>
      <c r="Q18" s="926"/>
      <c r="R18" s="927"/>
      <c r="S18" s="927"/>
      <c r="T18" s="927"/>
      <c r="U18" s="927"/>
      <c r="V18" s="927"/>
      <c r="W18" s="927"/>
      <c r="X18" s="927"/>
      <c r="Y18" s="928"/>
      <c r="Z18" s="928"/>
      <c r="AA18" s="928"/>
      <c r="AB18" s="929"/>
      <c r="AC18" s="929"/>
      <c r="AD18" s="930"/>
      <c r="AE18" s="931"/>
      <c r="AF18" s="932"/>
      <c r="AG18" s="932"/>
      <c r="AH18" s="932"/>
      <c r="AI18" s="933"/>
      <c r="AJ18" s="854"/>
      <c r="AK18" s="855"/>
      <c r="AL18" s="856"/>
    </row>
    <row r="19" spans="1:38" s="648" customFormat="1" ht="15.75" customHeight="1" x14ac:dyDescent="0.15">
      <c r="A19" s="845"/>
      <c r="B19" s="801"/>
      <c r="C19" s="801"/>
      <c r="D19" s="802"/>
      <c r="E19" s="891" t="s">
        <v>226</v>
      </c>
      <c r="F19" s="892"/>
      <c r="G19" s="893"/>
      <c r="H19" s="866" t="s">
        <v>227</v>
      </c>
      <c r="I19" s="934"/>
      <c r="J19" s="934"/>
      <c r="K19" s="935"/>
      <c r="L19" s="894" t="s">
        <v>0</v>
      </c>
      <c r="M19" s="872" t="s">
        <v>279</v>
      </c>
      <c r="N19" s="822"/>
      <c r="O19" s="822"/>
      <c r="P19" s="822"/>
      <c r="Q19" s="822"/>
      <c r="R19" s="822"/>
      <c r="S19" s="822"/>
      <c r="T19" s="822"/>
      <c r="U19" s="822"/>
      <c r="V19" s="909"/>
      <c r="W19" s="909"/>
      <c r="X19" s="909"/>
      <c r="Y19" s="909"/>
      <c r="Z19" s="909"/>
      <c r="AA19" s="909"/>
      <c r="AB19" s="909"/>
      <c r="AC19" s="909"/>
      <c r="AD19" s="910"/>
      <c r="AE19" s="676" t="s">
        <v>0</v>
      </c>
      <c r="AF19" s="825" t="s">
        <v>24</v>
      </c>
      <c r="AG19" s="826"/>
      <c r="AH19" s="826"/>
      <c r="AI19" s="827"/>
      <c r="AJ19" s="854"/>
      <c r="AK19" s="855"/>
      <c r="AL19" s="856"/>
    </row>
    <row r="20" spans="1:38" s="648" customFormat="1" ht="15.75" customHeight="1" x14ac:dyDescent="0.15">
      <c r="A20" s="845"/>
      <c r="B20" s="801"/>
      <c r="C20" s="801"/>
      <c r="D20" s="802"/>
      <c r="E20" s="936"/>
      <c r="F20" s="847"/>
      <c r="G20" s="848"/>
      <c r="H20" s="937"/>
      <c r="I20" s="938"/>
      <c r="J20" s="938"/>
      <c r="K20" s="939"/>
      <c r="L20" s="798" t="s">
        <v>0</v>
      </c>
      <c r="M20" s="940" t="s">
        <v>255</v>
      </c>
      <c r="N20" s="941"/>
      <c r="O20" s="942"/>
      <c r="P20" s="942"/>
      <c r="Q20" s="942"/>
      <c r="R20" s="942"/>
      <c r="S20" s="942"/>
      <c r="T20" s="942"/>
      <c r="U20" s="942"/>
      <c r="V20" s="942"/>
      <c r="W20" s="942"/>
      <c r="X20" s="942"/>
      <c r="Y20" s="942"/>
      <c r="Z20" s="942"/>
      <c r="AA20" s="942"/>
      <c r="AB20" s="943" t="s">
        <v>282</v>
      </c>
      <c r="AC20" s="944"/>
      <c r="AD20" s="945"/>
      <c r="AE20" s="652" t="s">
        <v>0</v>
      </c>
      <c r="AF20" s="799" t="s">
        <v>12</v>
      </c>
      <c r="AG20" s="840"/>
      <c r="AH20" s="840"/>
      <c r="AI20" s="841"/>
      <c r="AJ20" s="854"/>
      <c r="AK20" s="855"/>
      <c r="AL20" s="856"/>
    </row>
    <row r="21" spans="1:38" s="648" customFormat="1" ht="15.75" customHeight="1" x14ac:dyDescent="0.15">
      <c r="A21" s="845"/>
      <c r="B21" s="801"/>
      <c r="C21" s="801"/>
      <c r="D21" s="802"/>
      <c r="E21" s="936"/>
      <c r="F21" s="847"/>
      <c r="G21" s="848"/>
      <c r="H21" s="866" t="s">
        <v>228</v>
      </c>
      <c r="I21" s="867"/>
      <c r="J21" s="867"/>
      <c r="K21" s="868"/>
      <c r="L21" s="894" t="s">
        <v>0</v>
      </c>
      <c r="M21" s="872" t="s">
        <v>279</v>
      </c>
      <c r="N21" s="822"/>
      <c r="O21" s="822"/>
      <c r="P21" s="822"/>
      <c r="Q21" s="822"/>
      <c r="R21" s="822"/>
      <c r="S21" s="822"/>
      <c r="T21" s="822"/>
      <c r="U21" s="822"/>
      <c r="V21" s="909"/>
      <c r="W21" s="909"/>
      <c r="X21" s="909"/>
      <c r="Y21" s="909"/>
      <c r="Z21" s="909"/>
      <c r="AA21" s="909"/>
      <c r="AB21" s="909"/>
      <c r="AC21" s="909"/>
      <c r="AD21" s="910"/>
      <c r="AE21" s="652" t="s">
        <v>0</v>
      </c>
      <c r="AF21" s="799" t="s">
        <v>25</v>
      </c>
      <c r="AG21" s="840"/>
      <c r="AH21" s="840"/>
      <c r="AI21" s="841"/>
      <c r="AJ21" s="854"/>
      <c r="AK21" s="855"/>
      <c r="AL21" s="856"/>
    </row>
    <row r="22" spans="1:38" s="648" customFormat="1" ht="15.75" customHeight="1" x14ac:dyDescent="0.15">
      <c r="A22" s="845"/>
      <c r="B22" s="801"/>
      <c r="C22" s="801"/>
      <c r="D22" s="802"/>
      <c r="E22" s="918"/>
      <c r="F22" s="919"/>
      <c r="G22" s="920"/>
      <c r="H22" s="937"/>
      <c r="I22" s="938"/>
      <c r="J22" s="938"/>
      <c r="K22" s="939"/>
      <c r="L22" s="798" t="s">
        <v>0</v>
      </c>
      <c r="M22" s="940" t="s">
        <v>255</v>
      </c>
      <c r="N22" s="941"/>
      <c r="O22" s="942"/>
      <c r="P22" s="942"/>
      <c r="Q22" s="942"/>
      <c r="R22" s="942"/>
      <c r="S22" s="942"/>
      <c r="T22" s="942"/>
      <c r="U22" s="942"/>
      <c r="V22" s="942"/>
      <c r="W22" s="942"/>
      <c r="X22" s="942"/>
      <c r="Y22" s="942"/>
      <c r="Z22" s="942"/>
      <c r="AA22" s="942"/>
      <c r="AB22" s="943" t="s">
        <v>282</v>
      </c>
      <c r="AC22" s="944"/>
      <c r="AD22" s="945"/>
      <c r="AE22" s="652" t="s">
        <v>0</v>
      </c>
      <c r="AF22" s="799" t="s">
        <v>229</v>
      </c>
      <c r="AG22" s="946"/>
      <c r="AH22" s="946"/>
      <c r="AI22" s="880"/>
      <c r="AJ22" s="854"/>
      <c r="AK22" s="855"/>
      <c r="AL22" s="856"/>
    </row>
    <row r="23" spans="1:38" s="648" customFormat="1" ht="15.75" customHeight="1" x14ac:dyDescent="0.15">
      <c r="A23" s="845"/>
      <c r="B23" s="801"/>
      <c r="C23" s="801"/>
      <c r="D23" s="802"/>
      <c r="E23" s="891" t="s">
        <v>230</v>
      </c>
      <c r="F23" s="892"/>
      <c r="G23" s="893"/>
      <c r="H23" s="866" t="s">
        <v>231</v>
      </c>
      <c r="I23" s="867"/>
      <c r="J23" s="867"/>
      <c r="K23" s="868"/>
      <c r="L23" s="894" t="s">
        <v>0</v>
      </c>
      <c r="M23" s="872" t="s">
        <v>279</v>
      </c>
      <c r="N23" s="822"/>
      <c r="O23" s="822"/>
      <c r="P23" s="822"/>
      <c r="Q23" s="822"/>
      <c r="R23" s="822"/>
      <c r="S23" s="822"/>
      <c r="T23" s="822"/>
      <c r="U23" s="822"/>
      <c r="V23" s="909"/>
      <c r="W23" s="909"/>
      <c r="X23" s="909"/>
      <c r="Y23" s="909"/>
      <c r="Z23" s="909"/>
      <c r="AA23" s="909"/>
      <c r="AB23" s="909"/>
      <c r="AC23" s="909"/>
      <c r="AD23" s="910"/>
      <c r="AE23" s="652" t="s">
        <v>0</v>
      </c>
      <c r="AF23" s="799" t="s">
        <v>232</v>
      </c>
      <c r="AG23" s="946"/>
      <c r="AH23" s="946"/>
      <c r="AI23" s="880"/>
      <c r="AJ23" s="854"/>
      <c r="AK23" s="855"/>
      <c r="AL23" s="856"/>
    </row>
    <row r="24" spans="1:38" s="648" customFormat="1" ht="15.75" customHeight="1" x14ac:dyDescent="0.15">
      <c r="A24" s="845"/>
      <c r="B24" s="801"/>
      <c r="C24" s="801"/>
      <c r="D24" s="802"/>
      <c r="E24" s="936"/>
      <c r="F24" s="847"/>
      <c r="G24" s="848"/>
      <c r="H24" s="937"/>
      <c r="I24" s="938"/>
      <c r="J24" s="938"/>
      <c r="K24" s="939"/>
      <c r="L24" s="798" t="s">
        <v>0</v>
      </c>
      <c r="M24" s="947" t="s">
        <v>233</v>
      </c>
      <c r="N24" s="904"/>
      <c r="O24" s="904"/>
      <c r="P24" s="904"/>
      <c r="Q24" s="904"/>
      <c r="R24" s="904"/>
      <c r="S24" s="904"/>
      <c r="T24" s="904"/>
      <c r="U24" s="904"/>
      <c r="V24" s="904"/>
      <c r="W24" s="904"/>
      <c r="X24" s="904"/>
      <c r="Y24" s="905"/>
      <c r="Z24" s="905"/>
      <c r="AA24" s="905"/>
      <c r="AB24" s="905"/>
      <c r="AC24" s="944"/>
      <c r="AD24" s="945"/>
      <c r="AE24" s="652" t="s">
        <v>0</v>
      </c>
      <c r="AF24" s="715"/>
      <c r="AG24" s="715"/>
      <c r="AH24" s="715"/>
      <c r="AI24" s="716"/>
      <c r="AJ24" s="854"/>
      <c r="AK24" s="855"/>
      <c r="AL24" s="856"/>
    </row>
    <row r="25" spans="1:38" s="648" customFormat="1" ht="15.75" customHeight="1" x14ac:dyDescent="0.15">
      <c r="A25" s="845"/>
      <c r="B25" s="801"/>
      <c r="C25" s="801"/>
      <c r="D25" s="802"/>
      <c r="E25" s="936"/>
      <c r="F25" s="847"/>
      <c r="G25" s="848"/>
      <c r="H25" s="866" t="s">
        <v>234</v>
      </c>
      <c r="I25" s="867"/>
      <c r="J25" s="867"/>
      <c r="K25" s="868"/>
      <c r="L25" s="894" t="s">
        <v>0</v>
      </c>
      <c r="M25" s="872" t="s">
        <v>279</v>
      </c>
      <c r="N25" s="822"/>
      <c r="O25" s="822"/>
      <c r="P25" s="822"/>
      <c r="Q25" s="822"/>
      <c r="R25" s="822"/>
      <c r="S25" s="822"/>
      <c r="T25" s="822"/>
      <c r="U25" s="822"/>
      <c r="V25" s="909"/>
      <c r="W25" s="909"/>
      <c r="X25" s="909"/>
      <c r="Y25" s="909"/>
      <c r="Z25" s="909"/>
      <c r="AA25" s="909"/>
      <c r="AB25" s="909"/>
      <c r="AC25" s="909"/>
      <c r="AD25" s="910"/>
      <c r="AE25" s="652" t="s">
        <v>0</v>
      </c>
      <c r="AF25" s="715"/>
      <c r="AG25" s="715"/>
      <c r="AH25" s="715"/>
      <c r="AI25" s="716"/>
      <c r="AJ25" s="854"/>
      <c r="AK25" s="855"/>
      <c r="AL25" s="856"/>
    </row>
    <row r="26" spans="1:38" s="648" customFormat="1" ht="15.75" customHeight="1" x14ac:dyDescent="0.15">
      <c r="A26" s="845"/>
      <c r="B26" s="801"/>
      <c r="C26" s="801"/>
      <c r="D26" s="802"/>
      <c r="E26" s="918"/>
      <c r="F26" s="919"/>
      <c r="G26" s="920"/>
      <c r="H26" s="948" t="s">
        <v>283</v>
      </c>
      <c r="I26" s="938"/>
      <c r="J26" s="938"/>
      <c r="K26" s="939"/>
      <c r="L26" s="798" t="s">
        <v>0</v>
      </c>
      <c r="M26" s="947" t="s">
        <v>235</v>
      </c>
      <c r="N26" s="949"/>
      <c r="O26" s="949"/>
      <c r="P26" s="949"/>
      <c r="Q26" s="949"/>
      <c r="R26" s="949"/>
      <c r="S26" s="949"/>
      <c r="T26" s="949"/>
      <c r="U26" s="949"/>
      <c r="V26" s="949"/>
      <c r="W26" s="949"/>
      <c r="X26" s="949"/>
      <c r="Y26" s="949"/>
      <c r="Z26" s="949"/>
      <c r="AA26" s="949"/>
      <c r="AB26" s="949"/>
      <c r="AC26" s="944"/>
      <c r="AD26" s="945"/>
      <c r="AE26" s="855"/>
      <c r="AF26" s="950"/>
      <c r="AG26" s="950"/>
      <c r="AH26" s="950"/>
      <c r="AI26" s="951"/>
      <c r="AJ26" s="854"/>
      <c r="AK26" s="855"/>
      <c r="AL26" s="856"/>
    </row>
    <row r="27" spans="1:38" s="648" customFormat="1" ht="15.75" customHeight="1" x14ac:dyDescent="0.15">
      <c r="A27" s="845"/>
      <c r="B27" s="801"/>
      <c r="C27" s="801"/>
      <c r="D27" s="802"/>
      <c r="E27" s="891" t="s">
        <v>236</v>
      </c>
      <c r="F27" s="892"/>
      <c r="G27" s="893"/>
      <c r="H27" s="866" t="s">
        <v>237</v>
      </c>
      <c r="I27" s="867"/>
      <c r="J27" s="867"/>
      <c r="K27" s="868"/>
      <c r="L27" s="894" t="s">
        <v>0</v>
      </c>
      <c r="M27" s="872" t="s">
        <v>279</v>
      </c>
      <c r="N27" s="822"/>
      <c r="O27" s="822"/>
      <c r="P27" s="822"/>
      <c r="Q27" s="822"/>
      <c r="R27" s="822"/>
      <c r="S27" s="822"/>
      <c r="T27" s="822"/>
      <c r="U27" s="822"/>
      <c r="V27" s="909"/>
      <c r="W27" s="909"/>
      <c r="X27" s="909"/>
      <c r="Y27" s="909"/>
      <c r="Z27" s="909"/>
      <c r="AA27" s="909"/>
      <c r="AB27" s="909"/>
      <c r="AC27" s="909"/>
      <c r="AD27" s="910"/>
      <c r="AE27" s="952"/>
      <c r="AF27" s="952"/>
      <c r="AG27" s="952"/>
      <c r="AH27" s="952"/>
      <c r="AI27" s="952"/>
      <c r="AJ27" s="854"/>
      <c r="AK27" s="855"/>
      <c r="AL27" s="856"/>
    </row>
    <row r="28" spans="1:38" s="648" customFormat="1" ht="15.75" customHeight="1" x14ac:dyDescent="0.15">
      <c r="A28" s="845"/>
      <c r="B28" s="801"/>
      <c r="C28" s="801"/>
      <c r="D28" s="802"/>
      <c r="E28" s="936"/>
      <c r="F28" s="847"/>
      <c r="G28" s="848"/>
      <c r="H28" s="937"/>
      <c r="I28" s="938"/>
      <c r="J28" s="938"/>
      <c r="K28" s="939"/>
      <c r="L28" s="798" t="s">
        <v>0</v>
      </c>
      <c r="M28" s="940" t="s">
        <v>255</v>
      </c>
      <c r="N28" s="941"/>
      <c r="O28" s="942"/>
      <c r="P28" s="942"/>
      <c r="Q28" s="942"/>
      <c r="R28" s="942"/>
      <c r="S28" s="942"/>
      <c r="T28" s="942"/>
      <c r="U28" s="942"/>
      <c r="V28" s="942"/>
      <c r="W28" s="942"/>
      <c r="X28" s="942"/>
      <c r="Y28" s="942"/>
      <c r="Z28" s="942"/>
      <c r="AA28" s="942"/>
      <c r="AB28" s="943" t="s">
        <v>282</v>
      </c>
      <c r="AC28" s="944"/>
      <c r="AD28" s="945"/>
      <c r="AE28" s="952"/>
      <c r="AF28" s="952"/>
      <c r="AG28" s="952"/>
      <c r="AH28" s="952"/>
      <c r="AI28" s="952"/>
      <c r="AJ28" s="854"/>
      <c r="AK28" s="855"/>
      <c r="AL28" s="856"/>
    </row>
    <row r="29" spans="1:38" s="648" customFormat="1" ht="15.75" customHeight="1" x14ac:dyDescent="0.15">
      <c r="A29" s="845"/>
      <c r="B29" s="801"/>
      <c r="C29" s="801"/>
      <c r="D29" s="802"/>
      <c r="E29" s="936"/>
      <c r="F29" s="847"/>
      <c r="G29" s="848"/>
      <c r="H29" s="953" t="s">
        <v>60</v>
      </c>
      <c r="I29" s="954"/>
      <c r="J29" s="954"/>
      <c r="K29" s="955"/>
      <c r="L29" s="871" t="s">
        <v>0</v>
      </c>
      <c r="M29" s="872" t="s">
        <v>279</v>
      </c>
      <c r="N29" s="822"/>
      <c r="O29" s="822"/>
      <c r="P29" s="822"/>
      <c r="Q29" s="822"/>
      <c r="R29" s="822"/>
      <c r="S29" s="822"/>
      <c r="T29" s="822"/>
      <c r="U29" s="822"/>
      <c r="V29" s="909"/>
      <c r="W29" s="909"/>
      <c r="X29" s="909"/>
      <c r="Y29" s="909"/>
      <c r="Z29" s="909"/>
      <c r="AA29" s="909"/>
      <c r="AB29" s="909"/>
      <c r="AC29" s="909"/>
      <c r="AD29" s="910"/>
      <c r="AE29" s="952"/>
      <c r="AF29" s="952"/>
      <c r="AG29" s="952"/>
      <c r="AH29" s="952"/>
      <c r="AI29" s="952"/>
      <c r="AJ29" s="854"/>
      <c r="AK29" s="855"/>
      <c r="AL29" s="856"/>
    </row>
    <row r="30" spans="1:38" s="648" customFormat="1" ht="15.75" customHeight="1" x14ac:dyDescent="0.15">
      <c r="A30" s="845"/>
      <c r="B30" s="801"/>
      <c r="C30" s="801"/>
      <c r="D30" s="802"/>
      <c r="E30" s="936"/>
      <c r="F30" s="847"/>
      <c r="G30" s="848"/>
      <c r="H30" s="953" t="s">
        <v>238</v>
      </c>
      <c r="I30" s="954"/>
      <c r="J30" s="954"/>
      <c r="K30" s="955"/>
      <c r="L30" s="871" t="s">
        <v>0</v>
      </c>
      <c r="M30" s="872" t="s">
        <v>279</v>
      </c>
      <c r="N30" s="822"/>
      <c r="O30" s="822"/>
      <c r="P30" s="822"/>
      <c r="Q30" s="822"/>
      <c r="R30" s="822"/>
      <c r="S30" s="822"/>
      <c r="T30" s="822"/>
      <c r="U30" s="822"/>
      <c r="V30" s="909"/>
      <c r="W30" s="909"/>
      <c r="X30" s="909"/>
      <c r="Y30" s="909"/>
      <c r="Z30" s="909"/>
      <c r="AA30" s="909"/>
      <c r="AB30" s="909"/>
      <c r="AC30" s="909"/>
      <c r="AD30" s="910"/>
      <c r="AE30" s="952"/>
      <c r="AF30" s="952"/>
      <c r="AG30" s="952"/>
      <c r="AH30" s="952"/>
      <c r="AI30" s="952"/>
      <c r="AJ30" s="854"/>
      <c r="AK30" s="855"/>
      <c r="AL30" s="856"/>
    </row>
    <row r="31" spans="1:38" s="648" customFormat="1" ht="15.75" customHeight="1" x14ac:dyDescent="0.15">
      <c r="A31" s="845"/>
      <c r="B31" s="801"/>
      <c r="C31" s="801"/>
      <c r="D31" s="802"/>
      <c r="E31" s="936"/>
      <c r="F31" s="847"/>
      <c r="G31" s="848"/>
      <c r="H31" s="953" t="s">
        <v>239</v>
      </c>
      <c r="I31" s="954"/>
      <c r="J31" s="954"/>
      <c r="K31" s="955"/>
      <c r="L31" s="871" t="s">
        <v>0</v>
      </c>
      <c r="M31" s="872" t="s">
        <v>279</v>
      </c>
      <c r="N31" s="822"/>
      <c r="O31" s="822"/>
      <c r="P31" s="822"/>
      <c r="Q31" s="822"/>
      <c r="R31" s="822"/>
      <c r="S31" s="822"/>
      <c r="T31" s="822"/>
      <c r="U31" s="822"/>
      <c r="V31" s="909"/>
      <c r="W31" s="909"/>
      <c r="X31" s="909"/>
      <c r="Y31" s="909"/>
      <c r="Z31" s="909"/>
      <c r="AA31" s="909"/>
      <c r="AB31" s="909"/>
      <c r="AC31" s="909"/>
      <c r="AD31" s="910"/>
      <c r="AE31" s="952"/>
      <c r="AF31" s="952"/>
      <c r="AG31" s="952"/>
      <c r="AH31" s="952"/>
      <c r="AI31" s="952"/>
      <c r="AJ31" s="854"/>
      <c r="AK31" s="855"/>
      <c r="AL31" s="856"/>
    </row>
    <row r="32" spans="1:38" s="648" customFormat="1" ht="15.75" customHeight="1" x14ac:dyDescent="0.15">
      <c r="A32" s="845"/>
      <c r="B32" s="801"/>
      <c r="C32" s="801"/>
      <c r="D32" s="802"/>
      <c r="E32" s="936"/>
      <c r="F32" s="847"/>
      <c r="G32" s="848"/>
      <c r="H32" s="866" t="s">
        <v>284</v>
      </c>
      <c r="I32" s="867"/>
      <c r="J32" s="867"/>
      <c r="K32" s="868"/>
      <c r="L32" s="871" t="s">
        <v>0</v>
      </c>
      <c r="M32" s="872" t="s">
        <v>279</v>
      </c>
      <c r="N32" s="822"/>
      <c r="O32" s="822"/>
      <c r="P32" s="822"/>
      <c r="Q32" s="822"/>
      <c r="R32" s="822"/>
      <c r="S32" s="822"/>
      <c r="T32" s="822"/>
      <c r="U32" s="822"/>
      <c r="V32" s="909"/>
      <c r="W32" s="909"/>
      <c r="X32" s="909"/>
      <c r="Y32" s="909"/>
      <c r="Z32" s="909"/>
      <c r="AA32" s="909"/>
      <c r="AB32" s="909"/>
      <c r="AC32" s="909"/>
      <c r="AD32" s="910"/>
      <c r="AE32" s="952"/>
      <c r="AF32" s="952"/>
      <c r="AG32" s="952"/>
      <c r="AH32" s="952"/>
      <c r="AI32" s="952"/>
      <c r="AJ32" s="854"/>
      <c r="AK32" s="855"/>
      <c r="AL32" s="856"/>
    </row>
    <row r="33" spans="1:38" s="648" customFormat="1" ht="15.75" customHeight="1" x14ac:dyDescent="0.15">
      <c r="A33" s="845"/>
      <c r="B33" s="801"/>
      <c r="C33" s="801"/>
      <c r="D33" s="802"/>
      <c r="E33" s="891" t="s">
        <v>240</v>
      </c>
      <c r="F33" s="867"/>
      <c r="G33" s="868"/>
      <c r="H33" s="866" t="s">
        <v>241</v>
      </c>
      <c r="I33" s="867"/>
      <c r="J33" s="867"/>
      <c r="K33" s="868"/>
      <c r="L33" s="894" t="s">
        <v>0</v>
      </c>
      <c r="M33" s="872" t="s">
        <v>279</v>
      </c>
      <c r="N33" s="822"/>
      <c r="O33" s="822"/>
      <c r="P33" s="822"/>
      <c r="Q33" s="822"/>
      <c r="R33" s="822"/>
      <c r="S33" s="822"/>
      <c r="T33" s="822"/>
      <c r="U33" s="822"/>
      <c r="V33" s="909"/>
      <c r="W33" s="909"/>
      <c r="X33" s="909"/>
      <c r="Y33" s="909"/>
      <c r="Z33" s="909"/>
      <c r="AA33" s="909"/>
      <c r="AB33" s="909"/>
      <c r="AC33" s="909"/>
      <c r="AD33" s="910"/>
      <c r="AE33" s="952"/>
      <c r="AF33" s="952"/>
      <c r="AG33" s="952"/>
      <c r="AH33" s="952"/>
      <c r="AI33" s="952"/>
      <c r="AJ33" s="854"/>
      <c r="AK33" s="855"/>
      <c r="AL33" s="856"/>
    </row>
    <row r="34" spans="1:38" s="648" customFormat="1" ht="15.75" customHeight="1" x14ac:dyDescent="0.15">
      <c r="A34" s="845"/>
      <c r="B34" s="801"/>
      <c r="C34" s="801"/>
      <c r="D34" s="802"/>
      <c r="E34" s="937"/>
      <c r="F34" s="938"/>
      <c r="G34" s="939"/>
      <c r="H34" s="937"/>
      <c r="I34" s="938"/>
      <c r="J34" s="938"/>
      <c r="K34" s="939"/>
      <c r="L34" s="798" t="s">
        <v>0</v>
      </c>
      <c r="M34" s="947" t="s">
        <v>242</v>
      </c>
      <c r="N34" s="904"/>
      <c r="O34" s="904"/>
      <c r="P34" s="904"/>
      <c r="Q34" s="904"/>
      <c r="R34" s="904"/>
      <c r="S34" s="904"/>
      <c r="T34" s="904"/>
      <c r="U34" s="904"/>
      <c r="V34" s="904"/>
      <c r="W34" s="905"/>
      <c r="X34" s="905"/>
      <c r="Y34" s="905"/>
      <c r="Z34" s="905"/>
      <c r="AA34" s="905"/>
      <c r="AB34" s="905"/>
      <c r="AC34" s="944"/>
      <c r="AD34" s="945"/>
      <c r="AE34" s="952"/>
      <c r="AF34" s="952"/>
      <c r="AG34" s="952"/>
      <c r="AH34" s="952"/>
      <c r="AI34" s="952"/>
      <c r="AJ34" s="854"/>
      <c r="AK34" s="855"/>
      <c r="AL34" s="856"/>
    </row>
    <row r="35" spans="1:38" s="648" customFormat="1" ht="15.75" customHeight="1" x14ac:dyDescent="0.15">
      <c r="A35" s="845"/>
      <c r="B35" s="801"/>
      <c r="C35" s="801"/>
      <c r="D35" s="802"/>
      <c r="E35" s="891" t="s">
        <v>243</v>
      </c>
      <c r="F35" s="892"/>
      <c r="G35" s="893"/>
      <c r="H35" s="866" t="s">
        <v>244</v>
      </c>
      <c r="I35" s="867"/>
      <c r="J35" s="867"/>
      <c r="K35" s="868"/>
      <c r="L35" s="871" t="s">
        <v>0</v>
      </c>
      <c r="M35" s="872" t="s">
        <v>279</v>
      </c>
      <c r="N35" s="822"/>
      <c r="O35" s="822"/>
      <c r="P35" s="822"/>
      <c r="Q35" s="822"/>
      <c r="R35" s="822"/>
      <c r="S35" s="822"/>
      <c r="T35" s="822"/>
      <c r="U35" s="822"/>
      <c r="V35" s="909"/>
      <c r="W35" s="909"/>
      <c r="X35" s="909"/>
      <c r="Y35" s="909"/>
      <c r="Z35" s="909"/>
      <c r="AA35" s="909"/>
      <c r="AB35" s="909"/>
      <c r="AC35" s="909"/>
      <c r="AD35" s="910"/>
      <c r="AE35" s="952"/>
      <c r="AF35" s="952"/>
      <c r="AG35" s="952"/>
      <c r="AH35" s="952"/>
      <c r="AI35" s="952"/>
      <c r="AJ35" s="854"/>
      <c r="AK35" s="855"/>
      <c r="AL35" s="856"/>
    </row>
    <row r="36" spans="1:38" s="648" customFormat="1" ht="15.75" customHeight="1" x14ac:dyDescent="0.15">
      <c r="A36" s="845"/>
      <c r="B36" s="801"/>
      <c r="C36" s="801"/>
      <c r="D36" s="802"/>
      <c r="E36" s="936"/>
      <c r="F36" s="847"/>
      <c r="G36" s="848"/>
      <c r="H36" s="948" t="s">
        <v>285</v>
      </c>
      <c r="I36" s="938"/>
      <c r="J36" s="938"/>
      <c r="K36" s="939"/>
      <c r="L36" s="838"/>
      <c r="M36" s="956"/>
      <c r="N36" s="956"/>
      <c r="O36" s="956"/>
      <c r="P36" s="956"/>
      <c r="Q36" s="956"/>
      <c r="R36" s="956"/>
      <c r="S36" s="956"/>
      <c r="T36" s="956"/>
      <c r="U36" s="956"/>
      <c r="V36" s="956"/>
      <c r="W36" s="956"/>
      <c r="X36" s="956"/>
      <c r="Y36" s="956"/>
      <c r="Z36" s="956"/>
      <c r="AA36" s="956"/>
      <c r="AB36" s="956"/>
      <c r="AC36" s="956"/>
      <c r="AD36" s="957"/>
      <c r="AE36" s="952"/>
      <c r="AF36" s="952"/>
      <c r="AG36" s="952"/>
      <c r="AH36" s="952"/>
      <c r="AI36" s="952"/>
      <c r="AJ36" s="854"/>
      <c r="AK36" s="855"/>
      <c r="AL36" s="856"/>
    </row>
    <row r="37" spans="1:38" s="648" customFormat="1" ht="15.75" customHeight="1" x14ac:dyDescent="0.15">
      <c r="A37" s="845"/>
      <c r="B37" s="801"/>
      <c r="C37" s="801"/>
      <c r="D37" s="802"/>
      <c r="E37" s="936"/>
      <c r="F37" s="847"/>
      <c r="G37" s="848"/>
      <c r="H37" s="891" t="s">
        <v>286</v>
      </c>
      <c r="I37" s="867"/>
      <c r="J37" s="867"/>
      <c r="K37" s="868"/>
      <c r="L37" s="871" t="s">
        <v>0</v>
      </c>
      <c r="M37" s="872" t="s">
        <v>279</v>
      </c>
      <c r="N37" s="822"/>
      <c r="O37" s="822"/>
      <c r="P37" s="822"/>
      <c r="Q37" s="822"/>
      <c r="R37" s="822"/>
      <c r="S37" s="822"/>
      <c r="T37" s="822"/>
      <c r="U37" s="822"/>
      <c r="V37" s="909"/>
      <c r="W37" s="909"/>
      <c r="X37" s="909"/>
      <c r="Y37" s="909"/>
      <c r="Z37" s="909"/>
      <c r="AA37" s="909"/>
      <c r="AB37" s="909"/>
      <c r="AC37" s="909"/>
      <c r="AD37" s="910"/>
      <c r="AE37" s="952"/>
      <c r="AF37" s="952"/>
      <c r="AG37" s="952"/>
      <c r="AH37" s="952"/>
      <c r="AI37" s="952"/>
      <c r="AJ37" s="854"/>
      <c r="AK37" s="855"/>
      <c r="AL37" s="856"/>
    </row>
    <row r="38" spans="1:38" s="648" customFormat="1" ht="15.95" customHeight="1" thickBot="1" x14ac:dyDescent="0.2">
      <c r="A38" s="958"/>
      <c r="B38" s="959"/>
      <c r="C38" s="959"/>
      <c r="D38" s="960"/>
      <c r="E38" s="961"/>
      <c r="F38" s="962"/>
      <c r="G38" s="963"/>
      <c r="H38" s="964" t="s">
        <v>287</v>
      </c>
      <c r="I38" s="965"/>
      <c r="J38" s="965"/>
      <c r="K38" s="966"/>
      <c r="L38" s="967"/>
      <c r="M38" s="968"/>
      <c r="N38" s="968"/>
      <c r="O38" s="968"/>
      <c r="P38" s="968"/>
      <c r="Q38" s="968"/>
      <c r="R38" s="968"/>
      <c r="S38" s="968"/>
      <c r="T38" s="968"/>
      <c r="U38" s="968"/>
      <c r="V38" s="968"/>
      <c r="W38" s="968"/>
      <c r="X38" s="968"/>
      <c r="Y38" s="968"/>
      <c r="Z38" s="968"/>
      <c r="AA38" s="968"/>
      <c r="AB38" s="968"/>
      <c r="AC38" s="968"/>
      <c r="AD38" s="969"/>
      <c r="AE38" s="970"/>
      <c r="AF38" s="971"/>
      <c r="AG38" s="971"/>
      <c r="AH38" s="971"/>
      <c r="AI38" s="972"/>
      <c r="AJ38" s="973"/>
      <c r="AK38" s="974"/>
      <c r="AL38" s="975"/>
    </row>
    <row r="39" spans="1:38" ht="15.95" customHeight="1" x14ac:dyDescent="0.15"/>
    <row r="40" spans="1:38" ht="15.95" customHeight="1" x14ac:dyDescent="0.15"/>
    <row r="41" spans="1:38" ht="15.95" customHeight="1" x14ac:dyDescent="0.15"/>
    <row r="42" spans="1:38" ht="15.95" customHeight="1" x14ac:dyDescent="0.15"/>
    <row r="43" spans="1:38" ht="15.95" customHeight="1" x14ac:dyDescent="0.15"/>
    <row r="44" spans="1:38" ht="15.95" customHeight="1" x14ac:dyDescent="0.15"/>
    <row r="45" spans="1:38" ht="15.95" customHeight="1" x14ac:dyDescent="0.15"/>
    <row r="46" spans="1:38" ht="15.95" customHeight="1" x14ac:dyDescent="0.15"/>
    <row r="47" spans="1:38" ht="15.95" customHeight="1" x14ac:dyDescent="0.15">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row>
    <row r="48" spans="1:38" ht="15.95" customHeight="1" x14ac:dyDescent="0.15">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row>
    <row r="49" spans="8:38" ht="15.95" customHeight="1" x14ac:dyDescent="0.1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row>
    <row r="50" spans="8:38" ht="15.95" customHeight="1" x14ac:dyDescent="0.1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row>
    <row r="51" spans="8:38" ht="15.95" customHeight="1" x14ac:dyDescent="0.15">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row>
    <row r="52" spans="8:38" ht="15.95" customHeight="1" x14ac:dyDescent="0.15">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row>
    <row r="53" spans="8:38" ht="15.95" customHeight="1" x14ac:dyDescent="0.15">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row>
    <row r="54" spans="8:38" ht="15.95" customHeight="1" x14ac:dyDescent="0.15"/>
    <row r="55" spans="8:38" ht="15.95" customHeight="1" x14ac:dyDescent="0.15"/>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spans="12:12" ht="15.95" customHeight="1" x14ac:dyDescent="0.15">
      <c r="L65" s="56" t="s">
        <v>288</v>
      </c>
    </row>
    <row r="66" spans="12:12" ht="15.95" customHeight="1" x14ac:dyDescent="0.15"/>
    <row r="67" spans="12:12" ht="15.95" customHeight="1" x14ac:dyDescent="0.15"/>
    <row r="68" spans="12:12" ht="15.95" customHeight="1" x14ac:dyDescent="0.15"/>
    <row r="69" spans="12:12" ht="15.95" customHeight="1" x14ac:dyDescent="0.15"/>
    <row r="70" spans="12:12" ht="15.95" customHeight="1" x14ac:dyDescent="0.15"/>
    <row r="71" spans="12:12" ht="15.95" customHeight="1" x14ac:dyDescent="0.15"/>
    <row r="72" spans="12:12" ht="15.95" customHeight="1" x14ac:dyDescent="0.15"/>
    <row r="73" spans="12:12" ht="15.95" customHeight="1" x14ac:dyDescent="0.15"/>
    <row r="74" spans="12:12" ht="15.95" customHeight="1" x14ac:dyDescent="0.15"/>
    <row r="75" spans="12:12" ht="15.95" customHeight="1" x14ac:dyDescent="0.15"/>
    <row r="76" spans="12:12" ht="15.95" customHeight="1" x14ac:dyDescent="0.15"/>
    <row r="77" spans="12:12" ht="15.95" customHeight="1" x14ac:dyDescent="0.15"/>
    <row r="78" spans="12:12" ht="15.95" customHeight="1" x14ac:dyDescent="0.15"/>
    <row r="79" spans="12:12" ht="15.95" customHeight="1" x14ac:dyDescent="0.15"/>
    <row r="80" spans="12:12"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sheetData>
  <mergeCells count="107">
    <mergeCell ref="E33:G34"/>
    <mergeCell ref="H33:K34"/>
    <mergeCell ref="M33:U33"/>
    <mergeCell ref="M34:V34"/>
    <mergeCell ref="AC34:AD34"/>
    <mergeCell ref="E35:G38"/>
    <mergeCell ref="H35:K35"/>
    <mergeCell ref="M35:U35"/>
    <mergeCell ref="H36:K36"/>
    <mergeCell ref="H37:K37"/>
    <mergeCell ref="M37:U37"/>
    <mergeCell ref="H38:K38"/>
    <mergeCell ref="E27:G32"/>
    <mergeCell ref="H27:K28"/>
    <mergeCell ref="M27:U27"/>
    <mergeCell ref="N28:AA28"/>
    <mergeCell ref="AC28:AD28"/>
    <mergeCell ref="H29:K29"/>
    <mergeCell ref="M29:U29"/>
    <mergeCell ref="H30:K30"/>
    <mergeCell ref="M30:U30"/>
    <mergeCell ref="H31:K31"/>
    <mergeCell ref="M31:U31"/>
    <mergeCell ref="H32:K32"/>
    <mergeCell ref="M32:U32"/>
    <mergeCell ref="E23:G26"/>
    <mergeCell ref="H23:K24"/>
    <mergeCell ref="M23:U23"/>
    <mergeCell ref="AF23:AI23"/>
    <mergeCell ref="M24:X24"/>
    <mergeCell ref="AC24:AD24"/>
    <mergeCell ref="AF24:AI24"/>
    <mergeCell ref="H25:K25"/>
    <mergeCell ref="M25:U25"/>
    <mergeCell ref="AF25:AI25"/>
    <mergeCell ref="H26:K26"/>
    <mergeCell ref="M26:AB26"/>
    <mergeCell ref="AC26:AD26"/>
    <mergeCell ref="E19:G22"/>
    <mergeCell ref="H19:K20"/>
    <mergeCell ref="M19:U19"/>
    <mergeCell ref="AF19:AI19"/>
    <mergeCell ref="N20:AA20"/>
    <mergeCell ref="AC20:AD20"/>
    <mergeCell ref="AF20:AI20"/>
    <mergeCell ref="H21:K22"/>
    <mergeCell ref="M21:U21"/>
    <mergeCell ref="AF21:AI21"/>
    <mergeCell ref="N22:AA22"/>
    <mergeCell ref="AC22:AD22"/>
    <mergeCell ref="AF22:AI22"/>
    <mergeCell ref="H12:K12"/>
    <mergeCell ref="L12:Q12"/>
    <mergeCell ref="S12:AD12"/>
    <mergeCell ref="L13:Q13"/>
    <mergeCell ref="S13:AD13"/>
    <mergeCell ref="E14:G18"/>
    <mergeCell ref="H14:K15"/>
    <mergeCell ref="M14:P14"/>
    <mergeCell ref="AF14:AI14"/>
    <mergeCell ref="M15:T15"/>
    <mergeCell ref="AF15:AI15"/>
    <mergeCell ref="H16:K18"/>
    <mergeCell ref="M16:U16"/>
    <mergeCell ref="AF16:AI16"/>
    <mergeCell ref="AF17:AI17"/>
    <mergeCell ref="C8:D8"/>
    <mergeCell ref="E8:G8"/>
    <mergeCell ref="H8:K8"/>
    <mergeCell ref="N8:AD8"/>
    <mergeCell ref="AF8:AI8"/>
    <mergeCell ref="E9:G9"/>
    <mergeCell ref="H9:K9"/>
    <mergeCell ref="M9:T9"/>
    <mergeCell ref="AF9:AI9"/>
    <mergeCell ref="A5:D5"/>
    <mergeCell ref="M5:X5"/>
    <mergeCell ref="AJ5:AL5"/>
    <mergeCell ref="M6:AD6"/>
    <mergeCell ref="AJ6:AL6"/>
    <mergeCell ref="E7:G7"/>
    <mergeCell ref="M7:P7"/>
    <mergeCell ref="AF7:AI7"/>
    <mergeCell ref="AJ7:AL7"/>
    <mergeCell ref="A1:AL1"/>
    <mergeCell ref="A2:D2"/>
    <mergeCell ref="E2:G3"/>
    <mergeCell ref="H2:AI2"/>
    <mergeCell ref="AJ2:AL2"/>
    <mergeCell ref="A3:D3"/>
    <mergeCell ref="H3:K3"/>
    <mergeCell ref="L3:AD3"/>
    <mergeCell ref="AE3:AI3"/>
    <mergeCell ref="AJ3:AL3"/>
    <mergeCell ref="E10:G10"/>
    <mergeCell ref="M10:T10"/>
    <mergeCell ref="AF10:AI10"/>
    <mergeCell ref="E11:G11"/>
    <mergeCell ref="H11:K11"/>
    <mergeCell ref="L11:Q11"/>
    <mergeCell ref="S11:AD11"/>
    <mergeCell ref="AF11:AI11"/>
    <mergeCell ref="E12:G12"/>
    <mergeCell ref="A4:D4"/>
    <mergeCell ref="E4:K4"/>
    <mergeCell ref="M4:V4"/>
    <mergeCell ref="AJ4:AL4"/>
  </mergeCells>
  <phoneticPr fontId="19"/>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 top="0.39370078740157483" bottom="0.19685039370078741" header="0.39370078740157483" footer="0.19685039370078741"/>
  <pageSetup paperSize="9" scale="90" orientation="portrait" r:id="rId1"/>
  <headerFooter alignWithMargins="0">
    <oddFooter>&amp;L&amp;9 20160428&amp;R&amp;9一般財団法人茨城県建築センター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AE19:AE25 KA19:KA25 TW19:TW25 ADS19:ADS25 ANO19:ANO25 AXK19:AXK25 BHG19:BHG25 BRC19:BRC25 CAY19:CAY25 CKU19:CKU25 CUQ19:CUQ25 DEM19:DEM25 DOI19:DOI25 DYE19:DYE25 EIA19:EIA25 ERW19:ERW25 FBS19:FBS25 FLO19:FLO25 FVK19:FVK25 GFG19:GFG25 GPC19:GPC25 GYY19:GYY25 HIU19:HIU25 HSQ19:HSQ25 ICM19:ICM25 IMI19:IMI25 IWE19:IWE25 JGA19:JGA25 JPW19:JPW25 JZS19:JZS25 KJO19:KJO25 KTK19:KTK25 LDG19:LDG25 LNC19:LNC25 LWY19:LWY25 MGU19:MGU25 MQQ19:MQQ25 NAM19:NAM25 NKI19:NKI25 NUE19:NUE25 OEA19:OEA25 ONW19:ONW25 OXS19:OXS25 PHO19:PHO25 PRK19:PRK25 QBG19:QBG25 QLC19:QLC25 QUY19:QUY25 REU19:REU25 ROQ19:ROQ25 RYM19:RYM25 SII19:SII25 SSE19:SSE25 TCA19:TCA25 TLW19:TLW25 TVS19:TVS25 UFO19:UFO25 UPK19:UPK25 UZG19:UZG25 VJC19:VJC25 VSY19:VSY25 WCU19:WCU25 WMQ19:WMQ25 WWM19:WWM25 AE65555:AE65561 KA65555:KA65561 TW65555:TW65561 ADS65555:ADS65561 ANO65555:ANO65561 AXK65555:AXK65561 BHG65555:BHG65561 BRC65555:BRC65561 CAY65555:CAY65561 CKU65555:CKU65561 CUQ65555:CUQ65561 DEM65555:DEM65561 DOI65555:DOI65561 DYE65555:DYE65561 EIA65555:EIA65561 ERW65555:ERW65561 FBS65555:FBS65561 FLO65555:FLO65561 FVK65555:FVK65561 GFG65555:GFG65561 GPC65555:GPC65561 GYY65555:GYY65561 HIU65555:HIU65561 HSQ65555:HSQ65561 ICM65555:ICM65561 IMI65555:IMI65561 IWE65555:IWE65561 JGA65555:JGA65561 JPW65555:JPW65561 JZS65555:JZS65561 KJO65555:KJO65561 KTK65555:KTK65561 LDG65555:LDG65561 LNC65555:LNC65561 LWY65555:LWY65561 MGU65555:MGU65561 MQQ65555:MQQ65561 NAM65555:NAM65561 NKI65555:NKI65561 NUE65555:NUE65561 OEA65555:OEA65561 ONW65555:ONW65561 OXS65555:OXS65561 PHO65555:PHO65561 PRK65555:PRK65561 QBG65555:QBG65561 QLC65555:QLC65561 QUY65555:QUY65561 REU65555:REU65561 ROQ65555:ROQ65561 RYM65555:RYM65561 SII65555:SII65561 SSE65555:SSE65561 TCA65555:TCA65561 TLW65555:TLW65561 TVS65555:TVS65561 UFO65555:UFO65561 UPK65555:UPK65561 UZG65555:UZG65561 VJC65555:VJC65561 VSY65555:VSY65561 WCU65555:WCU65561 WMQ65555:WMQ65561 WWM65555:WWM65561 AE131091:AE131097 KA131091:KA131097 TW131091:TW131097 ADS131091:ADS131097 ANO131091:ANO131097 AXK131091:AXK131097 BHG131091:BHG131097 BRC131091:BRC131097 CAY131091:CAY131097 CKU131091:CKU131097 CUQ131091:CUQ131097 DEM131091:DEM131097 DOI131091:DOI131097 DYE131091:DYE131097 EIA131091:EIA131097 ERW131091:ERW131097 FBS131091:FBS131097 FLO131091:FLO131097 FVK131091:FVK131097 GFG131091:GFG131097 GPC131091:GPC131097 GYY131091:GYY131097 HIU131091:HIU131097 HSQ131091:HSQ131097 ICM131091:ICM131097 IMI131091:IMI131097 IWE131091:IWE131097 JGA131091:JGA131097 JPW131091:JPW131097 JZS131091:JZS131097 KJO131091:KJO131097 KTK131091:KTK131097 LDG131091:LDG131097 LNC131091:LNC131097 LWY131091:LWY131097 MGU131091:MGU131097 MQQ131091:MQQ131097 NAM131091:NAM131097 NKI131091:NKI131097 NUE131091:NUE131097 OEA131091:OEA131097 ONW131091:ONW131097 OXS131091:OXS131097 PHO131091:PHO131097 PRK131091:PRK131097 QBG131091:QBG131097 QLC131091:QLC131097 QUY131091:QUY131097 REU131091:REU131097 ROQ131091:ROQ131097 RYM131091:RYM131097 SII131091:SII131097 SSE131091:SSE131097 TCA131091:TCA131097 TLW131091:TLW131097 TVS131091:TVS131097 UFO131091:UFO131097 UPK131091:UPK131097 UZG131091:UZG131097 VJC131091:VJC131097 VSY131091:VSY131097 WCU131091:WCU131097 WMQ131091:WMQ131097 WWM131091:WWM131097 AE196627:AE196633 KA196627:KA196633 TW196627:TW196633 ADS196627:ADS196633 ANO196627:ANO196633 AXK196627:AXK196633 BHG196627:BHG196633 BRC196627:BRC196633 CAY196627:CAY196633 CKU196627:CKU196633 CUQ196627:CUQ196633 DEM196627:DEM196633 DOI196627:DOI196633 DYE196627:DYE196633 EIA196627:EIA196633 ERW196627:ERW196633 FBS196627:FBS196633 FLO196627:FLO196633 FVK196627:FVK196633 GFG196627:GFG196633 GPC196627:GPC196633 GYY196627:GYY196633 HIU196627:HIU196633 HSQ196627:HSQ196633 ICM196627:ICM196633 IMI196627:IMI196633 IWE196627:IWE196633 JGA196627:JGA196633 JPW196627:JPW196633 JZS196627:JZS196633 KJO196627:KJO196633 KTK196627:KTK196633 LDG196627:LDG196633 LNC196627:LNC196633 LWY196627:LWY196633 MGU196627:MGU196633 MQQ196627:MQQ196633 NAM196627:NAM196633 NKI196627:NKI196633 NUE196627:NUE196633 OEA196627:OEA196633 ONW196627:ONW196633 OXS196627:OXS196633 PHO196627:PHO196633 PRK196627:PRK196633 QBG196627:QBG196633 QLC196627:QLC196633 QUY196627:QUY196633 REU196627:REU196633 ROQ196627:ROQ196633 RYM196627:RYM196633 SII196627:SII196633 SSE196627:SSE196633 TCA196627:TCA196633 TLW196627:TLW196633 TVS196627:TVS196633 UFO196627:UFO196633 UPK196627:UPK196633 UZG196627:UZG196633 VJC196627:VJC196633 VSY196627:VSY196633 WCU196627:WCU196633 WMQ196627:WMQ196633 WWM196627:WWM196633 AE262163:AE262169 KA262163:KA262169 TW262163:TW262169 ADS262163:ADS262169 ANO262163:ANO262169 AXK262163:AXK262169 BHG262163:BHG262169 BRC262163:BRC262169 CAY262163:CAY262169 CKU262163:CKU262169 CUQ262163:CUQ262169 DEM262163:DEM262169 DOI262163:DOI262169 DYE262163:DYE262169 EIA262163:EIA262169 ERW262163:ERW262169 FBS262163:FBS262169 FLO262163:FLO262169 FVK262163:FVK262169 GFG262163:GFG262169 GPC262163:GPC262169 GYY262163:GYY262169 HIU262163:HIU262169 HSQ262163:HSQ262169 ICM262163:ICM262169 IMI262163:IMI262169 IWE262163:IWE262169 JGA262163:JGA262169 JPW262163:JPW262169 JZS262163:JZS262169 KJO262163:KJO262169 KTK262163:KTK262169 LDG262163:LDG262169 LNC262163:LNC262169 LWY262163:LWY262169 MGU262163:MGU262169 MQQ262163:MQQ262169 NAM262163:NAM262169 NKI262163:NKI262169 NUE262163:NUE262169 OEA262163:OEA262169 ONW262163:ONW262169 OXS262163:OXS262169 PHO262163:PHO262169 PRK262163:PRK262169 QBG262163:QBG262169 QLC262163:QLC262169 QUY262163:QUY262169 REU262163:REU262169 ROQ262163:ROQ262169 RYM262163:RYM262169 SII262163:SII262169 SSE262163:SSE262169 TCA262163:TCA262169 TLW262163:TLW262169 TVS262163:TVS262169 UFO262163:UFO262169 UPK262163:UPK262169 UZG262163:UZG262169 VJC262163:VJC262169 VSY262163:VSY262169 WCU262163:WCU262169 WMQ262163:WMQ262169 WWM262163:WWM262169 AE327699:AE327705 KA327699:KA327705 TW327699:TW327705 ADS327699:ADS327705 ANO327699:ANO327705 AXK327699:AXK327705 BHG327699:BHG327705 BRC327699:BRC327705 CAY327699:CAY327705 CKU327699:CKU327705 CUQ327699:CUQ327705 DEM327699:DEM327705 DOI327699:DOI327705 DYE327699:DYE327705 EIA327699:EIA327705 ERW327699:ERW327705 FBS327699:FBS327705 FLO327699:FLO327705 FVK327699:FVK327705 GFG327699:GFG327705 GPC327699:GPC327705 GYY327699:GYY327705 HIU327699:HIU327705 HSQ327699:HSQ327705 ICM327699:ICM327705 IMI327699:IMI327705 IWE327699:IWE327705 JGA327699:JGA327705 JPW327699:JPW327705 JZS327699:JZS327705 KJO327699:KJO327705 KTK327699:KTK327705 LDG327699:LDG327705 LNC327699:LNC327705 LWY327699:LWY327705 MGU327699:MGU327705 MQQ327699:MQQ327705 NAM327699:NAM327705 NKI327699:NKI327705 NUE327699:NUE327705 OEA327699:OEA327705 ONW327699:ONW327705 OXS327699:OXS327705 PHO327699:PHO327705 PRK327699:PRK327705 QBG327699:QBG327705 QLC327699:QLC327705 QUY327699:QUY327705 REU327699:REU327705 ROQ327699:ROQ327705 RYM327699:RYM327705 SII327699:SII327705 SSE327699:SSE327705 TCA327699:TCA327705 TLW327699:TLW327705 TVS327699:TVS327705 UFO327699:UFO327705 UPK327699:UPK327705 UZG327699:UZG327705 VJC327699:VJC327705 VSY327699:VSY327705 WCU327699:WCU327705 WMQ327699:WMQ327705 WWM327699:WWM327705 AE393235:AE393241 KA393235:KA393241 TW393235:TW393241 ADS393235:ADS393241 ANO393235:ANO393241 AXK393235:AXK393241 BHG393235:BHG393241 BRC393235:BRC393241 CAY393235:CAY393241 CKU393235:CKU393241 CUQ393235:CUQ393241 DEM393235:DEM393241 DOI393235:DOI393241 DYE393235:DYE393241 EIA393235:EIA393241 ERW393235:ERW393241 FBS393235:FBS393241 FLO393235:FLO393241 FVK393235:FVK393241 GFG393235:GFG393241 GPC393235:GPC393241 GYY393235:GYY393241 HIU393235:HIU393241 HSQ393235:HSQ393241 ICM393235:ICM393241 IMI393235:IMI393241 IWE393235:IWE393241 JGA393235:JGA393241 JPW393235:JPW393241 JZS393235:JZS393241 KJO393235:KJO393241 KTK393235:KTK393241 LDG393235:LDG393241 LNC393235:LNC393241 LWY393235:LWY393241 MGU393235:MGU393241 MQQ393235:MQQ393241 NAM393235:NAM393241 NKI393235:NKI393241 NUE393235:NUE393241 OEA393235:OEA393241 ONW393235:ONW393241 OXS393235:OXS393241 PHO393235:PHO393241 PRK393235:PRK393241 QBG393235:QBG393241 QLC393235:QLC393241 QUY393235:QUY393241 REU393235:REU393241 ROQ393235:ROQ393241 RYM393235:RYM393241 SII393235:SII393241 SSE393235:SSE393241 TCA393235:TCA393241 TLW393235:TLW393241 TVS393235:TVS393241 UFO393235:UFO393241 UPK393235:UPK393241 UZG393235:UZG393241 VJC393235:VJC393241 VSY393235:VSY393241 WCU393235:WCU393241 WMQ393235:WMQ393241 WWM393235:WWM393241 AE458771:AE458777 KA458771:KA458777 TW458771:TW458777 ADS458771:ADS458777 ANO458771:ANO458777 AXK458771:AXK458777 BHG458771:BHG458777 BRC458771:BRC458777 CAY458771:CAY458777 CKU458771:CKU458777 CUQ458771:CUQ458777 DEM458771:DEM458777 DOI458771:DOI458777 DYE458771:DYE458777 EIA458771:EIA458777 ERW458771:ERW458777 FBS458771:FBS458777 FLO458771:FLO458777 FVK458771:FVK458777 GFG458771:GFG458777 GPC458771:GPC458777 GYY458771:GYY458777 HIU458771:HIU458777 HSQ458771:HSQ458777 ICM458771:ICM458777 IMI458771:IMI458777 IWE458771:IWE458777 JGA458771:JGA458777 JPW458771:JPW458777 JZS458771:JZS458777 KJO458771:KJO458777 KTK458771:KTK458777 LDG458771:LDG458777 LNC458771:LNC458777 LWY458771:LWY458777 MGU458771:MGU458777 MQQ458771:MQQ458777 NAM458771:NAM458777 NKI458771:NKI458777 NUE458771:NUE458777 OEA458771:OEA458777 ONW458771:ONW458777 OXS458771:OXS458777 PHO458771:PHO458777 PRK458771:PRK458777 QBG458771:QBG458777 QLC458771:QLC458777 QUY458771:QUY458777 REU458771:REU458777 ROQ458771:ROQ458777 RYM458771:RYM458777 SII458771:SII458777 SSE458771:SSE458777 TCA458771:TCA458777 TLW458771:TLW458777 TVS458771:TVS458777 UFO458771:UFO458777 UPK458771:UPK458777 UZG458771:UZG458777 VJC458771:VJC458777 VSY458771:VSY458777 WCU458771:WCU458777 WMQ458771:WMQ458777 WWM458771:WWM458777 AE524307:AE524313 KA524307:KA524313 TW524307:TW524313 ADS524307:ADS524313 ANO524307:ANO524313 AXK524307:AXK524313 BHG524307:BHG524313 BRC524307:BRC524313 CAY524307:CAY524313 CKU524307:CKU524313 CUQ524307:CUQ524313 DEM524307:DEM524313 DOI524307:DOI524313 DYE524307:DYE524313 EIA524307:EIA524313 ERW524307:ERW524313 FBS524307:FBS524313 FLO524307:FLO524313 FVK524307:FVK524313 GFG524307:GFG524313 GPC524307:GPC524313 GYY524307:GYY524313 HIU524307:HIU524313 HSQ524307:HSQ524313 ICM524307:ICM524313 IMI524307:IMI524313 IWE524307:IWE524313 JGA524307:JGA524313 JPW524307:JPW524313 JZS524307:JZS524313 KJO524307:KJO524313 KTK524307:KTK524313 LDG524307:LDG524313 LNC524307:LNC524313 LWY524307:LWY524313 MGU524307:MGU524313 MQQ524307:MQQ524313 NAM524307:NAM524313 NKI524307:NKI524313 NUE524307:NUE524313 OEA524307:OEA524313 ONW524307:ONW524313 OXS524307:OXS524313 PHO524307:PHO524313 PRK524307:PRK524313 QBG524307:QBG524313 QLC524307:QLC524313 QUY524307:QUY524313 REU524307:REU524313 ROQ524307:ROQ524313 RYM524307:RYM524313 SII524307:SII524313 SSE524307:SSE524313 TCA524307:TCA524313 TLW524307:TLW524313 TVS524307:TVS524313 UFO524307:UFO524313 UPK524307:UPK524313 UZG524307:UZG524313 VJC524307:VJC524313 VSY524307:VSY524313 WCU524307:WCU524313 WMQ524307:WMQ524313 WWM524307:WWM524313 AE589843:AE589849 KA589843:KA589849 TW589843:TW589849 ADS589843:ADS589849 ANO589843:ANO589849 AXK589843:AXK589849 BHG589843:BHG589849 BRC589843:BRC589849 CAY589843:CAY589849 CKU589843:CKU589849 CUQ589843:CUQ589849 DEM589843:DEM589849 DOI589843:DOI589849 DYE589843:DYE589849 EIA589843:EIA589849 ERW589843:ERW589849 FBS589843:FBS589849 FLO589843:FLO589849 FVK589843:FVK589849 GFG589843:GFG589849 GPC589843:GPC589849 GYY589843:GYY589849 HIU589843:HIU589849 HSQ589843:HSQ589849 ICM589843:ICM589849 IMI589843:IMI589849 IWE589843:IWE589849 JGA589843:JGA589849 JPW589843:JPW589849 JZS589843:JZS589849 KJO589843:KJO589849 KTK589843:KTK589849 LDG589843:LDG589849 LNC589843:LNC589849 LWY589843:LWY589849 MGU589843:MGU589849 MQQ589843:MQQ589849 NAM589843:NAM589849 NKI589843:NKI589849 NUE589843:NUE589849 OEA589843:OEA589849 ONW589843:ONW589849 OXS589843:OXS589849 PHO589843:PHO589849 PRK589843:PRK589849 QBG589843:QBG589849 QLC589843:QLC589849 QUY589843:QUY589849 REU589843:REU589849 ROQ589843:ROQ589849 RYM589843:RYM589849 SII589843:SII589849 SSE589843:SSE589849 TCA589843:TCA589849 TLW589843:TLW589849 TVS589843:TVS589849 UFO589843:UFO589849 UPK589843:UPK589849 UZG589843:UZG589849 VJC589843:VJC589849 VSY589843:VSY589849 WCU589843:WCU589849 WMQ589843:WMQ589849 WWM589843:WWM589849 AE655379:AE655385 KA655379:KA655385 TW655379:TW655385 ADS655379:ADS655385 ANO655379:ANO655385 AXK655379:AXK655385 BHG655379:BHG655385 BRC655379:BRC655385 CAY655379:CAY655385 CKU655379:CKU655385 CUQ655379:CUQ655385 DEM655379:DEM655385 DOI655379:DOI655385 DYE655379:DYE655385 EIA655379:EIA655385 ERW655379:ERW655385 FBS655379:FBS655385 FLO655379:FLO655385 FVK655379:FVK655385 GFG655379:GFG655385 GPC655379:GPC655385 GYY655379:GYY655385 HIU655379:HIU655385 HSQ655379:HSQ655385 ICM655379:ICM655385 IMI655379:IMI655385 IWE655379:IWE655385 JGA655379:JGA655385 JPW655379:JPW655385 JZS655379:JZS655385 KJO655379:KJO655385 KTK655379:KTK655385 LDG655379:LDG655385 LNC655379:LNC655385 LWY655379:LWY655385 MGU655379:MGU655385 MQQ655379:MQQ655385 NAM655379:NAM655385 NKI655379:NKI655385 NUE655379:NUE655385 OEA655379:OEA655385 ONW655379:ONW655385 OXS655379:OXS655385 PHO655379:PHO655385 PRK655379:PRK655385 QBG655379:QBG655385 QLC655379:QLC655385 QUY655379:QUY655385 REU655379:REU655385 ROQ655379:ROQ655385 RYM655379:RYM655385 SII655379:SII655385 SSE655379:SSE655385 TCA655379:TCA655385 TLW655379:TLW655385 TVS655379:TVS655385 UFO655379:UFO655385 UPK655379:UPK655385 UZG655379:UZG655385 VJC655379:VJC655385 VSY655379:VSY655385 WCU655379:WCU655385 WMQ655379:WMQ655385 WWM655379:WWM655385 AE720915:AE720921 KA720915:KA720921 TW720915:TW720921 ADS720915:ADS720921 ANO720915:ANO720921 AXK720915:AXK720921 BHG720915:BHG720921 BRC720915:BRC720921 CAY720915:CAY720921 CKU720915:CKU720921 CUQ720915:CUQ720921 DEM720915:DEM720921 DOI720915:DOI720921 DYE720915:DYE720921 EIA720915:EIA720921 ERW720915:ERW720921 FBS720915:FBS720921 FLO720915:FLO720921 FVK720915:FVK720921 GFG720915:GFG720921 GPC720915:GPC720921 GYY720915:GYY720921 HIU720915:HIU720921 HSQ720915:HSQ720921 ICM720915:ICM720921 IMI720915:IMI720921 IWE720915:IWE720921 JGA720915:JGA720921 JPW720915:JPW720921 JZS720915:JZS720921 KJO720915:KJO720921 KTK720915:KTK720921 LDG720915:LDG720921 LNC720915:LNC720921 LWY720915:LWY720921 MGU720915:MGU720921 MQQ720915:MQQ720921 NAM720915:NAM720921 NKI720915:NKI720921 NUE720915:NUE720921 OEA720915:OEA720921 ONW720915:ONW720921 OXS720915:OXS720921 PHO720915:PHO720921 PRK720915:PRK720921 QBG720915:QBG720921 QLC720915:QLC720921 QUY720915:QUY720921 REU720915:REU720921 ROQ720915:ROQ720921 RYM720915:RYM720921 SII720915:SII720921 SSE720915:SSE720921 TCA720915:TCA720921 TLW720915:TLW720921 TVS720915:TVS720921 UFO720915:UFO720921 UPK720915:UPK720921 UZG720915:UZG720921 VJC720915:VJC720921 VSY720915:VSY720921 WCU720915:WCU720921 WMQ720915:WMQ720921 WWM720915:WWM720921 AE786451:AE786457 KA786451:KA786457 TW786451:TW786457 ADS786451:ADS786457 ANO786451:ANO786457 AXK786451:AXK786457 BHG786451:BHG786457 BRC786451:BRC786457 CAY786451:CAY786457 CKU786451:CKU786457 CUQ786451:CUQ786457 DEM786451:DEM786457 DOI786451:DOI786457 DYE786451:DYE786457 EIA786451:EIA786457 ERW786451:ERW786457 FBS786451:FBS786457 FLO786451:FLO786457 FVK786451:FVK786457 GFG786451:GFG786457 GPC786451:GPC786457 GYY786451:GYY786457 HIU786451:HIU786457 HSQ786451:HSQ786457 ICM786451:ICM786457 IMI786451:IMI786457 IWE786451:IWE786457 JGA786451:JGA786457 JPW786451:JPW786457 JZS786451:JZS786457 KJO786451:KJO786457 KTK786451:KTK786457 LDG786451:LDG786457 LNC786451:LNC786457 LWY786451:LWY786457 MGU786451:MGU786457 MQQ786451:MQQ786457 NAM786451:NAM786457 NKI786451:NKI786457 NUE786451:NUE786457 OEA786451:OEA786457 ONW786451:ONW786457 OXS786451:OXS786457 PHO786451:PHO786457 PRK786451:PRK786457 QBG786451:QBG786457 QLC786451:QLC786457 QUY786451:QUY786457 REU786451:REU786457 ROQ786451:ROQ786457 RYM786451:RYM786457 SII786451:SII786457 SSE786451:SSE786457 TCA786451:TCA786457 TLW786451:TLW786457 TVS786451:TVS786457 UFO786451:UFO786457 UPK786451:UPK786457 UZG786451:UZG786457 VJC786451:VJC786457 VSY786451:VSY786457 WCU786451:WCU786457 WMQ786451:WMQ786457 WWM786451:WWM786457 AE851987:AE851993 KA851987:KA851993 TW851987:TW851993 ADS851987:ADS851993 ANO851987:ANO851993 AXK851987:AXK851993 BHG851987:BHG851993 BRC851987:BRC851993 CAY851987:CAY851993 CKU851987:CKU851993 CUQ851987:CUQ851993 DEM851987:DEM851993 DOI851987:DOI851993 DYE851987:DYE851993 EIA851987:EIA851993 ERW851987:ERW851993 FBS851987:FBS851993 FLO851987:FLO851993 FVK851987:FVK851993 GFG851987:GFG851993 GPC851987:GPC851993 GYY851987:GYY851993 HIU851987:HIU851993 HSQ851987:HSQ851993 ICM851987:ICM851993 IMI851987:IMI851993 IWE851987:IWE851993 JGA851987:JGA851993 JPW851987:JPW851993 JZS851987:JZS851993 KJO851987:KJO851993 KTK851987:KTK851993 LDG851987:LDG851993 LNC851987:LNC851993 LWY851987:LWY851993 MGU851987:MGU851993 MQQ851987:MQQ851993 NAM851987:NAM851993 NKI851987:NKI851993 NUE851987:NUE851993 OEA851987:OEA851993 ONW851987:ONW851993 OXS851987:OXS851993 PHO851987:PHO851993 PRK851987:PRK851993 QBG851987:QBG851993 QLC851987:QLC851993 QUY851987:QUY851993 REU851987:REU851993 ROQ851987:ROQ851993 RYM851987:RYM851993 SII851987:SII851993 SSE851987:SSE851993 TCA851987:TCA851993 TLW851987:TLW851993 TVS851987:TVS851993 UFO851987:UFO851993 UPK851987:UPK851993 UZG851987:UZG851993 VJC851987:VJC851993 VSY851987:VSY851993 WCU851987:WCU851993 WMQ851987:WMQ851993 WWM851987:WWM851993 AE917523:AE917529 KA917523:KA917529 TW917523:TW917529 ADS917523:ADS917529 ANO917523:ANO917529 AXK917523:AXK917529 BHG917523:BHG917529 BRC917523:BRC917529 CAY917523:CAY917529 CKU917523:CKU917529 CUQ917523:CUQ917529 DEM917523:DEM917529 DOI917523:DOI917529 DYE917523:DYE917529 EIA917523:EIA917529 ERW917523:ERW917529 FBS917523:FBS917529 FLO917523:FLO917529 FVK917523:FVK917529 GFG917523:GFG917529 GPC917523:GPC917529 GYY917523:GYY917529 HIU917523:HIU917529 HSQ917523:HSQ917529 ICM917523:ICM917529 IMI917523:IMI917529 IWE917523:IWE917529 JGA917523:JGA917529 JPW917523:JPW917529 JZS917523:JZS917529 KJO917523:KJO917529 KTK917523:KTK917529 LDG917523:LDG917529 LNC917523:LNC917529 LWY917523:LWY917529 MGU917523:MGU917529 MQQ917523:MQQ917529 NAM917523:NAM917529 NKI917523:NKI917529 NUE917523:NUE917529 OEA917523:OEA917529 ONW917523:ONW917529 OXS917523:OXS917529 PHO917523:PHO917529 PRK917523:PRK917529 QBG917523:QBG917529 QLC917523:QLC917529 QUY917523:QUY917529 REU917523:REU917529 ROQ917523:ROQ917529 RYM917523:RYM917529 SII917523:SII917529 SSE917523:SSE917529 TCA917523:TCA917529 TLW917523:TLW917529 TVS917523:TVS917529 UFO917523:UFO917529 UPK917523:UPK917529 UZG917523:UZG917529 VJC917523:VJC917529 VSY917523:VSY917529 WCU917523:WCU917529 WMQ917523:WMQ917529 WWM917523:WWM917529 AE983059:AE983065 KA983059:KA983065 TW983059:TW983065 ADS983059:ADS983065 ANO983059:ANO983065 AXK983059:AXK983065 BHG983059:BHG983065 BRC983059:BRC983065 CAY983059:CAY983065 CKU983059:CKU983065 CUQ983059:CUQ983065 DEM983059:DEM983065 DOI983059:DOI983065 DYE983059:DYE983065 EIA983059:EIA983065 ERW983059:ERW983065 FBS983059:FBS983065 FLO983059:FLO983065 FVK983059:FVK983065 GFG983059:GFG983065 GPC983059:GPC983065 GYY983059:GYY983065 HIU983059:HIU983065 HSQ983059:HSQ983065 ICM983059:ICM983065 IMI983059:IMI983065 IWE983059:IWE983065 JGA983059:JGA983065 JPW983059:JPW983065 JZS983059:JZS983065 KJO983059:KJO983065 KTK983059:KTK983065 LDG983059:LDG983065 LNC983059:LNC983065 LWY983059:LWY983065 MGU983059:MGU983065 MQQ983059:MQQ983065 NAM983059:NAM983065 NKI983059:NKI983065 NUE983059:NUE983065 OEA983059:OEA983065 ONW983059:ONW983065 OXS983059:OXS983065 PHO983059:PHO983065 PRK983059:PRK983065 QBG983059:QBG983065 QLC983059:QLC983065 QUY983059:QUY983065 REU983059:REU983065 ROQ983059:ROQ983065 RYM983059:RYM983065 SII983059:SII983065 SSE983059:SSE983065 TCA983059:TCA983065 TLW983059:TLW983065 TVS983059:TVS983065 UFO983059:UFO983065 UPK983059:UPK983065 UZG983059:UZG983065 VJC983059:VJC983065 VSY983059:VSY983065 WCU983059:WCU983065 WMQ983059:WMQ983065 WWM983059:WWM983065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AE7:AE11 KA7:KA11 TW7:TW11 ADS7:ADS11 ANO7:ANO11 AXK7:AXK11 BHG7:BHG11 BRC7:BRC11 CAY7:CAY11 CKU7:CKU11 CUQ7:CUQ11 DEM7:DEM11 DOI7:DOI11 DYE7:DYE11 EIA7:EIA11 ERW7:ERW11 FBS7:FBS11 FLO7:FLO11 FVK7:FVK11 GFG7:GFG11 GPC7:GPC11 GYY7:GYY11 HIU7:HIU11 HSQ7:HSQ11 ICM7:ICM11 IMI7:IMI11 IWE7:IWE11 JGA7:JGA11 JPW7:JPW11 JZS7:JZS11 KJO7:KJO11 KTK7:KTK11 LDG7:LDG11 LNC7:LNC11 LWY7:LWY11 MGU7:MGU11 MQQ7:MQQ11 NAM7:NAM11 NKI7:NKI11 NUE7:NUE11 OEA7:OEA11 ONW7:ONW11 OXS7:OXS11 PHO7:PHO11 PRK7:PRK11 QBG7:QBG11 QLC7:QLC11 QUY7:QUY11 REU7:REU11 ROQ7:ROQ11 RYM7:RYM11 SII7:SII11 SSE7:SSE11 TCA7:TCA11 TLW7:TLW11 TVS7:TVS11 UFO7:UFO11 UPK7:UPK11 UZG7:UZG11 VJC7:VJC11 VSY7:VSY11 WCU7:WCU11 WMQ7:WMQ11 WWM7:WWM11 AE65543:AE65547 KA65543:KA65547 TW65543:TW65547 ADS65543:ADS65547 ANO65543:ANO65547 AXK65543:AXK65547 BHG65543:BHG65547 BRC65543:BRC65547 CAY65543:CAY65547 CKU65543:CKU65547 CUQ65543:CUQ65547 DEM65543:DEM65547 DOI65543:DOI65547 DYE65543:DYE65547 EIA65543:EIA65547 ERW65543:ERW65547 FBS65543:FBS65547 FLO65543:FLO65547 FVK65543:FVK65547 GFG65543:GFG65547 GPC65543:GPC65547 GYY65543:GYY65547 HIU65543:HIU65547 HSQ65543:HSQ65547 ICM65543:ICM65547 IMI65543:IMI65547 IWE65543:IWE65547 JGA65543:JGA65547 JPW65543:JPW65547 JZS65543:JZS65547 KJO65543:KJO65547 KTK65543:KTK65547 LDG65543:LDG65547 LNC65543:LNC65547 LWY65543:LWY65547 MGU65543:MGU65547 MQQ65543:MQQ65547 NAM65543:NAM65547 NKI65543:NKI65547 NUE65543:NUE65547 OEA65543:OEA65547 ONW65543:ONW65547 OXS65543:OXS65547 PHO65543:PHO65547 PRK65543:PRK65547 QBG65543:QBG65547 QLC65543:QLC65547 QUY65543:QUY65547 REU65543:REU65547 ROQ65543:ROQ65547 RYM65543:RYM65547 SII65543:SII65547 SSE65543:SSE65547 TCA65543:TCA65547 TLW65543:TLW65547 TVS65543:TVS65547 UFO65543:UFO65547 UPK65543:UPK65547 UZG65543:UZG65547 VJC65543:VJC65547 VSY65543:VSY65547 WCU65543:WCU65547 WMQ65543:WMQ65547 WWM65543:WWM65547 AE131079:AE131083 KA131079:KA131083 TW131079:TW131083 ADS131079:ADS131083 ANO131079:ANO131083 AXK131079:AXK131083 BHG131079:BHG131083 BRC131079:BRC131083 CAY131079:CAY131083 CKU131079:CKU131083 CUQ131079:CUQ131083 DEM131079:DEM131083 DOI131079:DOI131083 DYE131079:DYE131083 EIA131079:EIA131083 ERW131079:ERW131083 FBS131079:FBS131083 FLO131079:FLO131083 FVK131079:FVK131083 GFG131079:GFG131083 GPC131079:GPC131083 GYY131079:GYY131083 HIU131079:HIU131083 HSQ131079:HSQ131083 ICM131079:ICM131083 IMI131079:IMI131083 IWE131079:IWE131083 JGA131079:JGA131083 JPW131079:JPW131083 JZS131079:JZS131083 KJO131079:KJO131083 KTK131079:KTK131083 LDG131079:LDG131083 LNC131079:LNC131083 LWY131079:LWY131083 MGU131079:MGU131083 MQQ131079:MQQ131083 NAM131079:NAM131083 NKI131079:NKI131083 NUE131079:NUE131083 OEA131079:OEA131083 ONW131079:ONW131083 OXS131079:OXS131083 PHO131079:PHO131083 PRK131079:PRK131083 QBG131079:QBG131083 QLC131079:QLC131083 QUY131079:QUY131083 REU131079:REU131083 ROQ131079:ROQ131083 RYM131079:RYM131083 SII131079:SII131083 SSE131079:SSE131083 TCA131079:TCA131083 TLW131079:TLW131083 TVS131079:TVS131083 UFO131079:UFO131083 UPK131079:UPK131083 UZG131079:UZG131083 VJC131079:VJC131083 VSY131079:VSY131083 WCU131079:WCU131083 WMQ131079:WMQ131083 WWM131079:WWM131083 AE196615:AE196619 KA196615:KA196619 TW196615:TW196619 ADS196615:ADS196619 ANO196615:ANO196619 AXK196615:AXK196619 BHG196615:BHG196619 BRC196615:BRC196619 CAY196615:CAY196619 CKU196615:CKU196619 CUQ196615:CUQ196619 DEM196615:DEM196619 DOI196615:DOI196619 DYE196615:DYE196619 EIA196615:EIA196619 ERW196615:ERW196619 FBS196615:FBS196619 FLO196615:FLO196619 FVK196615:FVK196619 GFG196615:GFG196619 GPC196615:GPC196619 GYY196615:GYY196619 HIU196615:HIU196619 HSQ196615:HSQ196619 ICM196615:ICM196619 IMI196615:IMI196619 IWE196615:IWE196619 JGA196615:JGA196619 JPW196615:JPW196619 JZS196615:JZS196619 KJO196615:KJO196619 KTK196615:KTK196619 LDG196615:LDG196619 LNC196615:LNC196619 LWY196615:LWY196619 MGU196615:MGU196619 MQQ196615:MQQ196619 NAM196615:NAM196619 NKI196615:NKI196619 NUE196615:NUE196619 OEA196615:OEA196619 ONW196615:ONW196619 OXS196615:OXS196619 PHO196615:PHO196619 PRK196615:PRK196619 QBG196615:QBG196619 QLC196615:QLC196619 QUY196615:QUY196619 REU196615:REU196619 ROQ196615:ROQ196619 RYM196615:RYM196619 SII196615:SII196619 SSE196615:SSE196619 TCA196615:TCA196619 TLW196615:TLW196619 TVS196615:TVS196619 UFO196615:UFO196619 UPK196615:UPK196619 UZG196615:UZG196619 VJC196615:VJC196619 VSY196615:VSY196619 WCU196615:WCU196619 WMQ196615:WMQ196619 WWM196615:WWM196619 AE262151:AE262155 KA262151:KA262155 TW262151:TW262155 ADS262151:ADS262155 ANO262151:ANO262155 AXK262151:AXK262155 BHG262151:BHG262155 BRC262151:BRC262155 CAY262151:CAY262155 CKU262151:CKU262155 CUQ262151:CUQ262155 DEM262151:DEM262155 DOI262151:DOI262155 DYE262151:DYE262155 EIA262151:EIA262155 ERW262151:ERW262155 FBS262151:FBS262155 FLO262151:FLO262155 FVK262151:FVK262155 GFG262151:GFG262155 GPC262151:GPC262155 GYY262151:GYY262155 HIU262151:HIU262155 HSQ262151:HSQ262155 ICM262151:ICM262155 IMI262151:IMI262155 IWE262151:IWE262155 JGA262151:JGA262155 JPW262151:JPW262155 JZS262151:JZS262155 KJO262151:KJO262155 KTK262151:KTK262155 LDG262151:LDG262155 LNC262151:LNC262155 LWY262151:LWY262155 MGU262151:MGU262155 MQQ262151:MQQ262155 NAM262151:NAM262155 NKI262151:NKI262155 NUE262151:NUE262155 OEA262151:OEA262155 ONW262151:ONW262155 OXS262151:OXS262155 PHO262151:PHO262155 PRK262151:PRK262155 QBG262151:QBG262155 QLC262151:QLC262155 QUY262151:QUY262155 REU262151:REU262155 ROQ262151:ROQ262155 RYM262151:RYM262155 SII262151:SII262155 SSE262151:SSE262155 TCA262151:TCA262155 TLW262151:TLW262155 TVS262151:TVS262155 UFO262151:UFO262155 UPK262151:UPK262155 UZG262151:UZG262155 VJC262151:VJC262155 VSY262151:VSY262155 WCU262151:WCU262155 WMQ262151:WMQ262155 WWM262151:WWM262155 AE327687:AE327691 KA327687:KA327691 TW327687:TW327691 ADS327687:ADS327691 ANO327687:ANO327691 AXK327687:AXK327691 BHG327687:BHG327691 BRC327687:BRC327691 CAY327687:CAY327691 CKU327687:CKU327691 CUQ327687:CUQ327691 DEM327687:DEM327691 DOI327687:DOI327691 DYE327687:DYE327691 EIA327687:EIA327691 ERW327687:ERW327691 FBS327687:FBS327691 FLO327687:FLO327691 FVK327687:FVK327691 GFG327687:GFG327691 GPC327687:GPC327691 GYY327687:GYY327691 HIU327687:HIU327691 HSQ327687:HSQ327691 ICM327687:ICM327691 IMI327687:IMI327691 IWE327687:IWE327691 JGA327687:JGA327691 JPW327687:JPW327691 JZS327687:JZS327691 KJO327687:KJO327691 KTK327687:KTK327691 LDG327687:LDG327691 LNC327687:LNC327691 LWY327687:LWY327691 MGU327687:MGU327691 MQQ327687:MQQ327691 NAM327687:NAM327691 NKI327687:NKI327691 NUE327687:NUE327691 OEA327687:OEA327691 ONW327687:ONW327691 OXS327687:OXS327691 PHO327687:PHO327691 PRK327687:PRK327691 QBG327687:QBG327691 QLC327687:QLC327691 QUY327687:QUY327691 REU327687:REU327691 ROQ327687:ROQ327691 RYM327687:RYM327691 SII327687:SII327691 SSE327687:SSE327691 TCA327687:TCA327691 TLW327687:TLW327691 TVS327687:TVS327691 UFO327687:UFO327691 UPK327687:UPK327691 UZG327687:UZG327691 VJC327687:VJC327691 VSY327687:VSY327691 WCU327687:WCU327691 WMQ327687:WMQ327691 WWM327687:WWM327691 AE393223:AE393227 KA393223:KA393227 TW393223:TW393227 ADS393223:ADS393227 ANO393223:ANO393227 AXK393223:AXK393227 BHG393223:BHG393227 BRC393223:BRC393227 CAY393223:CAY393227 CKU393223:CKU393227 CUQ393223:CUQ393227 DEM393223:DEM393227 DOI393223:DOI393227 DYE393223:DYE393227 EIA393223:EIA393227 ERW393223:ERW393227 FBS393223:FBS393227 FLO393223:FLO393227 FVK393223:FVK393227 GFG393223:GFG393227 GPC393223:GPC393227 GYY393223:GYY393227 HIU393223:HIU393227 HSQ393223:HSQ393227 ICM393223:ICM393227 IMI393223:IMI393227 IWE393223:IWE393227 JGA393223:JGA393227 JPW393223:JPW393227 JZS393223:JZS393227 KJO393223:KJO393227 KTK393223:KTK393227 LDG393223:LDG393227 LNC393223:LNC393227 LWY393223:LWY393227 MGU393223:MGU393227 MQQ393223:MQQ393227 NAM393223:NAM393227 NKI393223:NKI393227 NUE393223:NUE393227 OEA393223:OEA393227 ONW393223:ONW393227 OXS393223:OXS393227 PHO393223:PHO393227 PRK393223:PRK393227 QBG393223:QBG393227 QLC393223:QLC393227 QUY393223:QUY393227 REU393223:REU393227 ROQ393223:ROQ393227 RYM393223:RYM393227 SII393223:SII393227 SSE393223:SSE393227 TCA393223:TCA393227 TLW393223:TLW393227 TVS393223:TVS393227 UFO393223:UFO393227 UPK393223:UPK393227 UZG393223:UZG393227 VJC393223:VJC393227 VSY393223:VSY393227 WCU393223:WCU393227 WMQ393223:WMQ393227 WWM393223:WWM393227 AE458759:AE458763 KA458759:KA458763 TW458759:TW458763 ADS458759:ADS458763 ANO458759:ANO458763 AXK458759:AXK458763 BHG458759:BHG458763 BRC458759:BRC458763 CAY458759:CAY458763 CKU458759:CKU458763 CUQ458759:CUQ458763 DEM458759:DEM458763 DOI458759:DOI458763 DYE458759:DYE458763 EIA458759:EIA458763 ERW458759:ERW458763 FBS458759:FBS458763 FLO458759:FLO458763 FVK458759:FVK458763 GFG458759:GFG458763 GPC458759:GPC458763 GYY458759:GYY458763 HIU458759:HIU458763 HSQ458759:HSQ458763 ICM458759:ICM458763 IMI458759:IMI458763 IWE458759:IWE458763 JGA458759:JGA458763 JPW458759:JPW458763 JZS458759:JZS458763 KJO458759:KJO458763 KTK458759:KTK458763 LDG458759:LDG458763 LNC458759:LNC458763 LWY458759:LWY458763 MGU458759:MGU458763 MQQ458759:MQQ458763 NAM458759:NAM458763 NKI458759:NKI458763 NUE458759:NUE458763 OEA458759:OEA458763 ONW458759:ONW458763 OXS458759:OXS458763 PHO458759:PHO458763 PRK458759:PRK458763 QBG458759:QBG458763 QLC458759:QLC458763 QUY458759:QUY458763 REU458759:REU458763 ROQ458759:ROQ458763 RYM458759:RYM458763 SII458759:SII458763 SSE458759:SSE458763 TCA458759:TCA458763 TLW458759:TLW458763 TVS458759:TVS458763 UFO458759:UFO458763 UPK458759:UPK458763 UZG458759:UZG458763 VJC458759:VJC458763 VSY458759:VSY458763 WCU458759:WCU458763 WMQ458759:WMQ458763 WWM458759:WWM458763 AE524295:AE524299 KA524295:KA524299 TW524295:TW524299 ADS524295:ADS524299 ANO524295:ANO524299 AXK524295:AXK524299 BHG524295:BHG524299 BRC524295:BRC524299 CAY524295:CAY524299 CKU524295:CKU524299 CUQ524295:CUQ524299 DEM524295:DEM524299 DOI524295:DOI524299 DYE524295:DYE524299 EIA524295:EIA524299 ERW524295:ERW524299 FBS524295:FBS524299 FLO524295:FLO524299 FVK524295:FVK524299 GFG524295:GFG524299 GPC524295:GPC524299 GYY524295:GYY524299 HIU524295:HIU524299 HSQ524295:HSQ524299 ICM524295:ICM524299 IMI524295:IMI524299 IWE524295:IWE524299 JGA524295:JGA524299 JPW524295:JPW524299 JZS524295:JZS524299 KJO524295:KJO524299 KTK524295:KTK524299 LDG524295:LDG524299 LNC524295:LNC524299 LWY524295:LWY524299 MGU524295:MGU524299 MQQ524295:MQQ524299 NAM524295:NAM524299 NKI524295:NKI524299 NUE524295:NUE524299 OEA524295:OEA524299 ONW524295:ONW524299 OXS524295:OXS524299 PHO524295:PHO524299 PRK524295:PRK524299 QBG524295:QBG524299 QLC524295:QLC524299 QUY524295:QUY524299 REU524295:REU524299 ROQ524295:ROQ524299 RYM524295:RYM524299 SII524295:SII524299 SSE524295:SSE524299 TCA524295:TCA524299 TLW524295:TLW524299 TVS524295:TVS524299 UFO524295:UFO524299 UPK524295:UPK524299 UZG524295:UZG524299 VJC524295:VJC524299 VSY524295:VSY524299 WCU524295:WCU524299 WMQ524295:WMQ524299 WWM524295:WWM524299 AE589831:AE589835 KA589831:KA589835 TW589831:TW589835 ADS589831:ADS589835 ANO589831:ANO589835 AXK589831:AXK589835 BHG589831:BHG589835 BRC589831:BRC589835 CAY589831:CAY589835 CKU589831:CKU589835 CUQ589831:CUQ589835 DEM589831:DEM589835 DOI589831:DOI589835 DYE589831:DYE589835 EIA589831:EIA589835 ERW589831:ERW589835 FBS589831:FBS589835 FLO589831:FLO589835 FVK589831:FVK589835 GFG589831:GFG589835 GPC589831:GPC589835 GYY589831:GYY589835 HIU589831:HIU589835 HSQ589831:HSQ589835 ICM589831:ICM589835 IMI589831:IMI589835 IWE589831:IWE589835 JGA589831:JGA589835 JPW589831:JPW589835 JZS589831:JZS589835 KJO589831:KJO589835 KTK589831:KTK589835 LDG589831:LDG589835 LNC589831:LNC589835 LWY589831:LWY589835 MGU589831:MGU589835 MQQ589831:MQQ589835 NAM589831:NAM589835 NKI589831:NKI589835 NUE589831:NUE589835 OEA589831:OEA589835 ONW589831:ONW589835 OXS589831:OXS589835 PHO589831:PHO589835 PRK589831:PRK589835 QBG589831:QBG589835 QLC589831:QLC589835 QUY589831:QUY589835 REU589831:REU589835 ROQ589831:ROQ589835 RYM589831:RYM589835 SII589831:SII589835 SSE589831:SSE589835 TCA589831:TCA589835 TLW589831:TLW589835 TVS589831:TVS589835 UFO589831:UFO589835 UPK589831:UPK589835 UZG589831:UZG589835 VJC589831:VJC589835 VSY589831:VSY589835 WCU589831:WCU589835 WMQ589831:WMQ589835 WWM589831:WWM589835 AE655367:AE655371 KA655367:KA655371 TW655367:TW655371 ADS655367:ADS655371 ANO655367:ANO655371 AXK655367:AXK655371 BHG655367:BHG655371 BRC655367:BRC655371 CAY655367:CAY655371 CKU655367:CKU655371 CUQ655367:CUQ655371 DEM655367:DEM655371 DOI655367:DOI655371 DYE655367:DYE655371 EIA655367:EIA655371 ERW655367:ERW655371 FBS655367:FBS655371 FLO655367:FLO655371 FVK655367:FVK655371 GFG655367:GFG655371 GPC655367:GPC655371 GYY655367:GYY655371 HIU655367:HIU655371 HSQ655367:HSQ655371 ICM655367:ICM655371 IMI655367:IMI655371 IWE655367:IWE655371 JGA655367:JGA655371 JPW655367:JPW655371 JZS655367:JZS655371 KJO655367:KJO655371 KTK655367:KTK655371 LDG655367:LDG655371 LNC655367:LNC655371 LWY655367:LWY655371 MGU655367:MGU655371 MQQ655367:MQQ655371 NAM655367:NAM655371 NKI655367:NKI655371 NUE655367:NUE655371 OEA655367:OEA655371 ONW655367:ONW655371 OXS655367:OXS655371 PHO655367:PHO655371 PRK655367:PRK655371 QBG655367:QBG655371 QLC655367:QLC655371 QUY655367:QUY655371 REU655367:REU655371 ROQ655367:ROQ655371 RYM655367:RYM655371 SII655367:SII655371 SSE655367:SSE655371 TCA655367:TCA655371 TLW655367:TLW655371 TVS655367:TVS655371 UFO655367:UFO655371 UPK655367:UPK655371 UZG655367:UZG655371 VJC655367:VJC655371 VSY655367:VSY655371 WCU655367:WCU655371 WMQ655367:WMQ655371 WWM655367:WWM655371 AE720903:AE720907 KA720903:KA720907 TW720903:TW720907 ADS720903:ADS720907 ANO720903:ANO720907 AXK720903:AXK720907 BHG720903:BHG720907 BRC720903:BRC720907 CAY720903:CAY720907 CKU720903:CKU720907 CUQ720903:CUQ720907 DEM720903:DEM720907 DOI720903:DOI720907 DYE720903:DYE720907 EIA720903:EIA720907 ERW720903:ERW720907 FBS720903:FBS720907 FLO720903:FLO720907 FVK720903:FVK720907 GFG720903:GFG720907 GPC720903:GPC720907 GYY720903:GYY720907 HIU720903:HIU720907 HSQ720903:HSQ720907 ICM720903:ICM720907 IMI720903:IMI720907 IWE720903:IWE720907 JGA720903:JGA720907 JPW720903:JPW720907 JZS720903:JZS720907 KJO720903:KJO720907 KTK720903:KTK720907 LDG720903:LDG720907 LNC720903:LNC720907 LWY720903:LWY720907 MGU720903:MGU720907 MQQ720903:MQQ720907 NAM720903:NAM720907 NKI720903:NKI720907 NUE720903:NUE720907 OEA720903:OEA720907 ONW720903:ONW720907 OXS720903:OXS720907 PHO720903:PHO720907 PRK720903:PRK720907 QBG720903:QBG720907 QLC720903:QLC720907 QUY720903:QUY720907 REU720903:REU720907 ROQ720903:ROQ720907 RYM720903:RYM720907 SII720903:SII720907 SSE720903:SSE720907 TCA720903:TCA720907 TLW720903:TLW720907 TVS720903:TVS720907 UFO720903:UFO720907 UPK720903:UPK720907 UZG720903:UZG720907 VJC720903:VJC720907 VSY720903:VSY720907 WCU720903:WCU720907 WMQ720903:WMQ720907 WWM720903:WWM720907 AE786439:AE786443 KA786439:KA786443 TW786439:TW786443 ADS786439:ADS786443 ANO786439:ANO786443 AXK786439:AXK786443 BHG786439:BHG786443 BRC786439:BRC786443 CAY786439:CAY786443 CKU786439:CKU786443 CUQ786439:CUQ786443 DEM786439:DEM786443 DOI786439:DOI786443 DYE786439:DYE786443 EIA786439:EIA786443 ERW786439:ERW786443 FBS786439:FBS786443 FLO786439:FLO786443 FVK786439:FVK786443 GFG786439:GFG786443 GPC786439:GPC786443 GYY786439:GYY786443 HIU786439:HIU786443 HSQ786439:HSQ786443 ICM786439:ICM786443 IMI786439:IMI786443 IWE786439:IWE786443 JGA786439:JGA786443 JPW786439:JPW786443 JZS786439:JZS786443 KJO786439:KJO786443 KTK786439:KTK786443 LDG786439:LDG786443 LNC786439:LNC786443 LWY786439:LWY786443 MGU786439:MGU786443 MQQ786439:MQQ786443 NAM786439:NAM786443 NKI786439:NKI786443 NUE786439:NUE786443 OEA786439:OEA786443 ONW786439:ONW786443 OXS786439:OXS786443 PHO786439:PHO786443 PRK786439:PRK786443 QBG786439:QBG786443 QLC786439:QLC786443 QUY786439:QUY786443 REU786439:REU786443 ROQ786439:ROQ786443 RYM786439:RYM786443 SII786439:SII786443 SSE786439:SSE786443 TCA786439:TCA786443 TLW786439:TLW786443 TVS786439:TVS786443 UFO786439:UFO786443 UPK786439:UPK786443 UZG786439:UZG786443 VJC786439:VJC786443 VSY786439:VSY786443 WCU786439:WCU786443 WMQ786439:WMQ786443 WWM786439:WWM786443 AE851975:AE851979 KA851975:KA851979 TW851975:TW851979 ADS851975:ADS851979 ANO851975:ANO851979 AXK851975:AXK851979 BHG851975:BHG851979 BRC851975:BRC851979 CAY851975:CAY851979 CKU851975:CKU851979 CUQ851975:CUQ851979 DEM851975:DEM851979 DOI851975:DOI851979 DYE851975:DYE851979 EIA851975:EIA851979 ERW851975:ERW851979 FBS851975:FBS851979 FLO851975:FLO851979 FVK851975:FVK851979 GFG851975:GFG851979 GPC851975:GPC851979 GYY851975:GYY851979 HIU851975:HIU851979 HSQ851975:HSQ851979 ICM851975:ICM851979 IMI851975:IMI851979 IWE851975:IWE851979 JGA851975:JGA851979 JPW851975:JPW851979 JZS851975:JZS851979 KJO851975:KJO851979 KTK851975:KTK851979 LDG851975:LDG851979 LNC851975:LNC851979 LWY851975:LWY851979 MGU851975:MGU851979 MQQ851975:MQQ851979 NAM851975:NAM851979 NKI851975:NKI851979 NUE851975:NUE851979 OEA851975:OEA851979 ONW851975:ONW851979 OXS851975:OXS851979 PHO851975:PHO851979 PRK851975:PRK851979 QBG851975:QBG851979 QLC851975:QLC851979 QUY851975:QUY851979 REU851975:REU851979 ROQ851975:ROQ851979 RYM851975:RYM851979 SII851975:SII851979 SSE851975:SSE851979 TCA851975:TCA851979 TLW851975:TLW851979 TVS851975:TVS851979 UFO851975:UFO851979 UPK851975:UPK851979 UZG851975:UZG851979 VJC851975:VJC851979 VSY851975:VSY851979 WCU851975:WCU851979 WMQ851975:WMQ851979 WWM851975:WWM851979 AE917511:AE917515 KA917511:KA917515 TW917511:TW917515 ADS917511:ADS917515 ANO917511:ANO917515 AXK917511:AXK917515 BHG917511:BHG917515 BRC917511:BRC917515 CAY917511:CAY917515 CKU917511:CKU917515 CUQ917511:CUQ917515 DEM917511:DEM917515 DOI917511:DOI917515 DYE917511:DYE917515 EIA917511:EIA917515 ERW917511:ERW917515 FBS917511:FBS917515 FLO917511:FLO917515 FVK917511:FVK917515 GFG917511:GFG917515 GPC917511:GPC917515 GYY917511:GYY917515 HIU917511:HIU917515 HSQ917511:HSQ917515 ICM917511:ICM917515 IMI917511:IMI917515 IWE917511:IWE917515 JGA917511:JGA917515 JPW917511:JPW917515 JZS917511:JZS917515 KJO917511:KJO917515 KTK917511:KTK917515 LDG917511:LDG917515 LNC917511:LNC917515 LWY917511:LWY917515 MGU917511:MGU917515 MQQ917511:MQQ917515 NAM917511:NAM917515 NKI917511:NKI917515 NUE917511:NUE917515 OEA917511:OEA917515 ONW917511:ONW917515 OXS917511:OXS917515 PHO917511:PHO917515 PRK917511:PRK917515 QBG917511:QBG917515 QLC917511:QLC917515 QUY917511:QUY917515 REU917511:REU917515 ROQ917511:ROQ917515 RYM917511:RYM917515 SII917511:SII917515 SSE917511:SSE917515 TCA917511:TCA917515 TLW917511:TLW917515 TVS917511:TVS917515 UFO917511:UFO917515 UPK917511:UPK917515 UZG917511:UZG917515 VJC917511:VJC917515 VSY917511:VSY917515 WCU917511:WCU917515 WMQ917511:WMQ917515 WWM917511:WWM917515 AE983047:AE983051 KA983047:KA983051 TW983047:TW983051 ADS983047:ADS983051 ANO983047:ANO983051 AXK983047:AXK983051 BHG983047:BHG983051 BRC983047:BRC983051 CAY983047:CAY983051 CKU983047:CKU983051 CUQ983047:CUQ983051 DEM983047:DEM983051 DOI983047:DOI983051 DYE983047:DYE983051 EIA983047:EIA983051 ERW983047:ERW983051 FBS983047:FBS983051 FLO983047:FLO983051 FVK983047:FVK983051 GFG983047:GFG983051 GPC983047:GPC983051 GYY983047:GYY983051 HIU983047:HIU983051 HSQ983047:HSQ983051 ICM983047:ICM983051 IMI983047:IMI983051 IWE983047:IWE983051 JGA983047:JGA983051 JPW983047:JPW983051 JZS983047:JZS983051 KJO983047:KJO983051 KTK983047:KTK983051 LDG983047:LDG983051 LNC983047:LNC983051 LWY983047:LWY983051 MGU983047:MGU983051 MQQ983047:MQQ983051 NAM983047:NAM983051 NKI983047:NKI983051 NUE983047:NUE983051 OEA983047:OEA983051 ONW983047:ONW983051 OXS983047:OXS983051 PHO983047:PHO983051 PRK983047:PRK983051 QBG983047:QBG983051 QLC983047:QLC983051 QUY983047:QUY983051 REU983047:REU983051 ROQ983047:ROQ983051 RYM983047:RYM983051 SII983047:SII983051 SSE983047:SSE983051 TCA983047:TCA983051 TLW983047:TLW983051 TVS983047:TVS983051 UFO983047:UFO983051 UPK983047:UPK983051 UZG983047:UZG983051 VJC983047:VJC983051 VSY983047:VSY983051 WCU983047:WCU983051 WMQ983047:WMQ983051 WWM983047:WWM983051 R11:R13 JN11:JN13 TJ11:TJ13 ADF11:ADF13 ANB11:ANB13 AWX11:AWX13 BGT11:BGT13 BQP11:BQP13 CAL11:CAL13 CKH11:CKH13 CUD11:CUD13 DDZ11:DDZ13 DNV11:DNV13 DXR11:DXR13 EHN11:EHN13 ERJ11:ERJ13 FBF11:FBF13 FLB11:FLB13 FUX11:FUX13 GET11:GET13 GOP11:GOP13 GYL11:GYL13 HIH11:HIH13 HSD11:HSD13 IBZ11:IBZ13 ILV11:ILV13 IVR11:IVR13 JFN11:JFN13 JPJ11:JPJ13 JZF11:JZF13 KJB11:KJB13 KSX11:KSX13 LCT11:LCT13 LMP11:LMP13 LWL11:LWL13 MGH11:MGH13 MQD11:MQD13 MZZ11:MZZ13 NJV11:NJV13 NTR11:NTR13 ODN11:ODN13 ONJ11:ONJ13 OXF11:OXF13 PHB11:PHB13 PQX11:PQX13 QAT11:QAT13 QKP11:QKP13 QUL11:QUL13 REH11:REH13 ROD11:ROD13 RXZ11:RXZ13 SHV11:SHV13 SRR11:SRR13 TBN11:TBN13 TLJ11:TLJ13 TVF11:TVF13 UFB11:UFB13 UOX11:UOX13 UYT11:UYT13 VIP11:VIP13 VSL11:VSL13 WCH11:WCH13 WMD11:WMD13 WVZ11:WVZ13 R65547:R65549 JN65547:JN65549 TJ65547:TJ65549 ADF65547:ADF65549 ANB65547:ANB65549 AWX65547:AWX65549 BGT65547:BGT65549 BQP65547:BQP65549 CAL65547:CAL65549 CKH65547:CKH65549 CUD65547:CUD65549 DDZ65547:DDZ65549 DNV65547:DNV65549 DXR65547:DXR65549 EHN65547:EHN65549 ERJ65547:ERJ65549 FBF65547:FBF65549 FLB65547:FLB65549 FUX65547:FUX65549 GET65547:GET65549 GOP65547:GOP65549 GYL65547:GYL65549 HIH65547:HIH65549 HSD65547:HSD65549 IBZ65547:IBZ65549 ILV65547:ILV65549 IVR65547:IVR65549 JFN65547:JFN65549 JPJ65547:JPJ65549 JZF65547:JZF65549 KJB65547:KJB65549 KSX65547:KSX65549 LCT65547:LCT65549 LMP65547:LMP65549 LWL65547:LWL65549 MGH65547:MGH65549 MQD65547:MQD65549 MZZ65547:MZZ65549 NJV65547:NJV65549 NTR65547:NTR65549 ODN65547:ODN65549 ONJ65547:ONJ65549 OXF65547:OXF65549 PHB65547:PHB65549 PQX65547:PQX65549 QAT65547:QAT65549 QKP65547:QKP65549 QUL65547:QUL65549 REH65547:REH65549 ROD65547:ROD65549 RXZ65547:RXZ65549 SHV65547:SHV65549 SRR65547:SRR65549 TBN65547:TBN65549 TLJ65547:TLJ65549 TVF65547:TVF65549 UFB65547:UFB65549 UOX65547:UOX65549 UYT65547:UYT65549 VIP65547:VIP65549 VSL65547:VSL65549 WCH65547:WCH65549 WMD65547:WMD65549 WVZ65547:WVZ65549 R131083:R131085 JN131083:JN131085 TJ131083:TJ131085 ADF131083:ADF131085 ANB131083:ANB131085 AWX131083:AWX131085 BGT131083:BGT131085 BQP131083:BQP131085 CAL131083:CAL131085 CKH131083:CKH131085 CUD131083:CUD131085 DDZ131083:DDZ131085 DNV131083:DNV131085 DXR131083:DXR131085 EHN131083:EHN131085 ERJ131083:ERJ131085 FBF131083:FBF131085 FLB131083:FLB131085 FUX131083:FUX131085 GET131083:GET131085 GOP131083:GOP131085 GYL131083:GYL131085 HIH131083:HIH131085 HSD131083:HSD131085 IBZ131083:IBZ131085 ILV131083:ILV131085 IVR131083:IVR131085 JFN131083:JFN131085 JPJ131083:JPJ131085 JZF131083:JZF131085 KJB131083:KJB131085 KSX131083:KSX131085 LCT131083:LCT131085 LMP131083:LMP131085 LWL131083:LWL131085 MGH131083:MGH131085 MQD131083:MQD131085 MZZ131083:MZZ131085 NJV131083:NJV131085 NTR131083:NTR131085 ODN131083:ODN131085 ONJ131083:ONJ131085 OXF131083:OXF131085 PHB131083:PHB131085 PQX131083:PQX131085 QAT131083:QAT131085 QKP131083:QKP131085 QUL131083:QUL131085 REH131083:REH131085 ROD131083:ROD131085 RXZ131083:RXZ131085 SHV131083:SHV131085 SRR131083:SRR131085 TBN131083:TBN131085 TLJ131083:TLJ131085 TVF131083:TVF131085 UFB131083:UFB131085 UOX131083:UOX131085 UYT131083:UYT131085 VIP131083:VIP131085 VSL131083:VSL131085 WCH131083:WCH131085 WMD131083:WMD131085 WVZ131083:WVZ131085 R196619:R196621 JN196619:JN196621 TJ196619:TJ196621 ADF196619:ADF196621 ANB196619:ANB196621 AWX196619:AWX196621 BGT196619:BGT196621 BQP196619:BQP196621 CAL196619:CAL196621 CKH196619:CKH196621 CUD196619:CUD196621 DDZ196619:DDZ196621 DNV196619:DNV196621 DXR196619:DXR196621 EHN196619:EHN196621 ERJ196619:ERJ196621 FBF196619:FBF196621 FLB196619:FLB196621 FUX196619:FUX196621 GET196619:GET196621 GOP196619:GOP196621 GYL196619:GYL196621 HIH196619:HIH196621 HSD196619:HSD196621 IBZ196619:IBZ196621 ILV196619:ILV196621 IVR196619:IVR196621 JFN196619:JFN196621 JPJ196619:JPJ196621 JZF196619:JZF196621 KJB196619:KJB196621 KSX196619:KSX196621 LCT196619:LCT196621 LMP196619:LMP196621 LWL196619:LWL196621 MGH196619:MGH196621 MQD196619:MQD196621 MZZ196619:MZZ196621 NJV196619:NJV196621 NTR196619:NTR196621 ODN196619:ODN196621 ONJ196619:ONJ196621 OXF196619:OXF196621 PHB196619:PHB196621 PQX196619:PQX196621 QAT196619:QAT196621 QKP196619:QKP196621 QUL196619:QUL196621 REH196619:REH196621 ROD196619:ROD196621 RXZ196619:RXZ196621 SHV196619:SHV196621 SRR196619:SRR196621 TBN196619:TBN196621 TLJ196619:TLJ196621 TVF196619:TVF196621 UFB196619:UFB196621 UOX196619:UOX196621 UYT196619:UYT196621 VIP196619:VIP196621 VSL196619:VSL196621 WCH196619:WCH196621 WMD196619:WMD196621 WVZ196619:WVZ196621 R262155:R262157 JN262155:JN262157 TJ262155:TJ262157 ADF262155:ADF262157 ANB262155:ANB262157 AWX262155:AWX262157 BGT262155:BGT262157 BQP262155:BQP262157 CAL262155:CAL262157 CKH262155:CKH262157 CUD262155:CUD262157 DDZ262155:DDZ262157 DNV262155:DNV262157 DXR262155:DXR262157 EHN262155:EHN262157 ERJ262155:ERJ262157 FBF262155:FBF262157 FLB262155:FLB262157 FUX262155:FUX262157 GET262155:GET262157 GOP262155:GOP262157 GYL262155:GYL262157 HIH262155:HIH262157 HSD262155:HSD262157 IBZ262155:IBZ262157 ILV262155:ILV262157 IVR262155:IVR262157 JFN262155:JFN262157 JPJ262155:JPJ262157 JZF262155:JZF262157 KJB262155:KJB262157 KSX262155:KSX262157 LCT262155:LCT262157 LMP262155:LMP262157 LWL262155:LWL262157 MGH262155:MGH262157 MQD262155:MQD262157 MZZ262155:MZZ262157 NJV262155:NJV262157 NTR262155:NTR262157 ODN262155:ODN262157 ONJ262155:ONJ262157 OXF262155:OXF262157 PHB262155:PHB262157 PQX262155:PQX262157 QAT262155:QAT262157 QKP262155:QKP262157 QUL262155:QUL262157 REH262155:REH262157 ROD262155:ROD262157 RXZ262155:RXZ262157 SHV262155:SHV262157 SRR262155:SRR262157 TBN262155:TBN262157 TLJ262155:TLJ262157 TVF262155:TVF262157 UFB262155:UFB262157 UOX262155:UOX262157 UYT262155:UYT262157 VIP262155:VIP262157 VSL262155:VSL262157 WCH262155:WCH262157 WMD262155:WMD262157 WVZ262155:WVZ262157 R327691:R327693 JN327691:JN327693 TJ327691:TJ327693 ADF327691:ADF327693 ANB327691:ANB327693 AWX327691:AWX327693 BGT327691:BGT327693 BQP327691:BQP327693 CAL327691:CAL327693 CKH327691:CKH327693 CUD327691:CUD327693 DDZ327691:DDZ327693 DNV327691:DNV327693 DXR327691:DXR327693 EHN327691:EHN327693 ERJ327691:ERJ327693 FBF327691:FBF327693 FLB327691:FLB327693 FUX327691:FUX327693 GET327691:GET327693 GOP327691:GOP327693 GYL327691:GYL327693 HIH327691:HIH327693 HSD327691:HSD327693 IBZ327691:IBZ327693 ILV327691:ILV327693 IVR327691:IVR327693 JFN327691:JFN327693 JPJ327691:JPJ327693 JZF327691:JZF327693 KJB327691:KJB327693 KSX327691:KSX327693 LCT327691:LCT327693 LMP327691:LMP327693 LWL327691:LWL327693 MGH327691:MGH327693 MQD327691:MQD327693 MZZ327691:MZZ327693 NJV327691:NJV327693 NTR327691:NTR327693 ODN327691:ODN327693 ONJ327691:ONJ327693 OXF327691:OXF327693 PHB327691:PHB327693 PQX327691:PQX327693 QAT327691:QAT327693 QKP327691:QKP327693 QUL327691:QUL327693 REH327691:REH327693 ROD327691:ROD327693 RXZ327691:RXZ327693 SHV327691:SHV327693 SRR327691:SRR327693 TBN327691:TBN327693 TLJ327691:TLJ327693 TVF327691:TVF327693 UFB327691:UFB327693 UOX327691:UOX327693 UYT327691:UYT327693 VIP327691:VIP327693 VSL327691:VSL327693 WCH327691:WCH327693 WMD327691:WMD327693 WVZ327691:WVZ327693 R393227:R393229 JN393227:JN393229 TJ393227:TJ393229 ADF393227:ADF393229 ANB393227:ANB393229 AWX393227:AWX393229 BGT393227:BGT393229 BQP393227:BQP393229 CAL393227:CAL393229 CKH393227:CKH393229 CUD393227:CUD393229 DDZ393227:DDZ393229 DNV393227:DNV393229 DXR393227:DXR393229 EHN393227:EHN393229 ERJ393227:ERJ393229 FBF393227:FBF393229 FLB393227:FLB393229 FUX393227:FUX393229 GET393227:GET393229 GOP393227:GOP393229 GYL393227:GYL393229 HIH393227:HIH393229 HSD393227:HSD393229 IBZ393227:IBZ393229 ILV393227:ILV393229 IVR393227:IVR393229 JFN393227:JFN393229 JPJ393227:JPJ393229 JZF393227:JZF393229 KJB393227:KJB393229 KSX393227:KSX393229 LCT393227:LCT393229 LMP393227:LMP393229 LWL393227:LWL393229 MGH393227:MGH393229 MQD393227:MQD393229 MZZ393227:MZZ393229 NJV393227:NJV393229 NTR393227:NTR393229 ODN393227:ODN393229 ONJ393227:ONJ393229 OXF393227:OXF393229 PHB393227:PHB393229 PQX393227:PQX393229 QAT393227:QAT393229 QKP393227:QKP393229 QUL393227:QUL393229 REH393227:REH393229 ROD393227:ROD393229 RXZ393227:RXZ393229 SHV393227:SHV393229 SRR393227:SRR393229 TBN393227:TBN393229 TLJ393227:TLJ393229 TVF393227:TVF393229 UFB393227:UFB393229 UOX393227:UOX393229 UYT393227:UYT393229 VIP393227:VIP393229 VSL393227:VSL393229 WCH393227:WCH393229 WMD393227:WMD393229 WVZ393227:WVZ393229 R458763:R458765 JN458763:JN458765 TJ458763:TJ458765 ADF458763:ADF458765 ANB458763:ANB458765 AWX458763:AWX458765 BGT458763:BGT458765 BQP458763:BQP458765 CAL458763:CAL458765 CKH458763:CKH458765 CUD458763:CUD458765 DDZ458763:DDZ458765 DNV458763:DNV458765 DXR458763:DXR458765 EHN458763:EHN458765 ERJ458763:ERJ458765 FBF458763:FBF458765 FLB458763:FLB458765 FUX458763:FUX458765 GET458763:GET458765 GOP458763:GOP458765 GYL458763:GYL458765 HIH458763:HIH458765 HSD458763:HSD458765 IBZ458763:IBZ458765 ILV458763:ILV458765 IVR458763:IVR458765 JFN458763:JFN458765 JPJ458763:JPJ458765 JZF458763:JZF458765 KJB458763:KJB458765 KSX458763:KSX458765 LCT458763:LCT458765 LMP458763:LMP458765 LWL458763:LWL458765 MGH458763:MGH458765 MQD458763:MQD458765 MZZ458763:MZZ458765 NJV458763:NJV458765 NTR458763:NTR458765 ODN458763:ODN458765 ONJ458763:ONJ458765 OXF458763:OXF458765 PHB458763:PHB458765 PQX458763:PQX458765 QAT458763:QAT458765 QKP458763:QKP458765 QUL458763:QUL458765 REH458763:REH458765 ROD458763:ROD458765 RXZ458763:RXZ458765 SHV458763:SHV458765 SRR458763:SRR458765 TBN458763:TBN458765 TLJ458763:TLJ458765 TVF458763:TVF458765 UFB458763:UFB458765 UOX458763:UOX458765 UYT458763:UYT458765 VIP458763:VIP458765 VSL458763:VSL458765 WCH458763:WCH458765 WMD458763:WMD458765 WVZ458763:WVZ458765 R524299:R524301 JN524299:JN524301 TJ524299:TJ524301 ADF524299:ADF524301 ANB524299:ANB524301 AWX524299:AWX524301 BGT524299:BGT524301 BQP524299:BQP524301 CAL524299:CAL524301 CKH524299:CKH524301 CUD524299:CUD524301 DDZ524299:DDZ524301 DNV524299:DNV524301 DXR524299:DXR524301 EHN524299:EHN524301 ERJ524299:ERJ524301 FBF524299:FBF524301 FLB524299:FLB524301 FUX524299:FUX524301 GET524299:GET524301 GOP524299:GOP524301 GYL524299:GYL524301 HIH524299:HIH524301 HSD524299:HSD524301 IBZ524299:IBZ524301 ILV524299:ILV524301 IVR524299:IVR524301 JFN524299:JFN524301 JPJ524299:JPJ524301 JZF524299:JZF524301 KJB524299:KJB524301 KSX524299:KSX524301 LCT524299:LCT524301 LMP524299:LMP524301 LWL524299:LWL524301 MGH524299:MGH524301 MQD524299:MQD524301 MZZ524299:MZZ524301 NJV524299:NJV524301 NTR524299:NTR524301 ODN524299:ODN524301 ONJ524299:ONJ524301 OXF524299:OXF524301 PHB524299:PHB524301 PQX524299:PQX524301 QAT524299:QAT524301 QKP524299:QKP524301 QUL524299:QUL524301 REH524299:REH524301 ROD524299:ROD524301 RXZ524299:RXZ524301 SHV524299:SHV524301 SRR524299:SRR524301 TBN524299:TBN524301 TLJ524299:TLJ524301 TVF524299:TVF524301 UFB524299:UFB524301 UOX524299:UOX524301 UYT524299:UYT524301 VIP524299:VIP524301 VSL524299:VSL524301 WCH524299:WCH524301 WMD524299:WMD524301 WVZ524299:WVZ524301 R589835:R589837 JN589835:JN589837 TJ589835:TJ589837 ADF589835:ADF589837 ANB589835:ANB589837 AWX589835:AWX589837 BGT589835:BGT589837 BQP589835:BQP589837 CAL589835:CAL589837 CKH589835:CKH589837 CUD589835:CUD589837 DDZ589835:DDZ589837 DNV589835:DNV589837 DXR589835:DXR589837 EHN589835:EHN589837 ERJ589835:ERJ589837 FBF589835:FBF589837 FLB589835:FLB589837 FUX589835:FUX589837 GET589835:GET589837 GOP589835:GOP589837 GYL589835:GYL589837 HIH589835:HIH589837 HSD589835:HSD589837 IBZ589835:IBZ589837 ILV589835:ILV589837 IVR589835:IVR589837 JFN589835:JFN589837 JPJ589835:JPJ589837 JZF589835:JZF589837 KJB589835:KJB589837 KSX589835:KSX589837 LCT589835:LCT589837 LMP589835:LMP589837 LWL589835:LWL589837 MGH589835:MGH589837 MQD589835:MQD589837 MZZ589835:MZZ589837 NJV589835:NJV589837 NTR589835:NTR589837 ODN589835:ODN589837 ONJ589835:ONJ589837 OXF589835:OXF589837 PHB589835:PHB589837 PQX589835:PQX589837 QAT589835:QAT589837 QKP589835:QKP589837 QUL589835:QUL589837 REH589835:REH589837 ROD589835:ROD589837 RXZ589835:RXZ589837 SHV589835:SHV589837 SRR589835:SRR589837 TBN589835:TBN589837 TLJ589835:TLJ589837 TVF589835:TVF589837 UFB589835:UFB589837 UOX589835:UOX589837 UYT589835:UYT589837 VIP589835:VIP589837 VSL589835:VSL589837 WCH589835:WCH589837 WMD589835:WMD589837 WVZ589835:WVZ589837 R655371:R655373 JN655371:JN655373 TJ655371:TJ655373 ADF655371:ADF655373 ANB655371:ANB655373 AWX655371:AWX655373 BGT655371:BGT655373 BQP655371:BQP655373 CAL655371:CAL655373 CKH655371:CKH655373 CUD655371:CUD655373 DDZ655371:DDZ655373 DNV655371:DNV655373 DXR655371:DXR655373 EHN655371:EHN655373 ERJ655371:ERJ655373 FBF655371:FBF655373 FLB655371:FLB655373 FUX655371:FUX655373 GET655371:GET655373 GOP655371:GOP655373 GYL655371:GYL655373 HIH655371:HIH655373 HSD655371:HSD655373 IBZ655371:IBZ655373 ILV655371:ILV655373 IVR655371:IVR655373 JFN655371:JFN655373 JPJ655371:JPJ655373 JZF655371:JZF655373 KJB655371:KJB655373 KSX655371:KSX655373 LCT655371:LCT655373 LMP655371:LMP655373 LWL655371:LWL655373 MGH655371:MGH655373 MQD655371:MQD655373 MZZ655371:MZZ655373 NJV655371:NJV655373 NTR655371:NTR655373 ODN655371:ODN655373 ONJ655371:ONJ655373 OXF655371:OXF655373 PHB655371:PHB655373 PQX655371:PQX655373 QAT655371:QAT655373 QKP655371:QKP655373 QUL655371:QUL655373 REH655371:REH655373 ROD655371:ROD655373 RXZ655371:RXZ655373 SHV655371:SHV655373 SRR655371:SRR655373 TBN655371:TBN655373 TLJ655371:TLJ655373 TVF655371:TVF655373 UFB655371:UFB655373 UOX655371:UOX655373 UYT655371:UYT655373 VIP655371:VIP655373 VSL655371:VSL655373 WCH655371:WCH655373 WMD655371:WMD655373 WVZ655371:WVZ655373 R720907:R720909 JN720907:JN720909 TJ720907:TJ720909 ADF720907:ADF720909 ANB720907:ANB720909 AWX720907:AWX720909 BGT720907:BGT720909 BQP720907:BQP720909 CAL720907:CAL720909 CKH720907:CKH720909 CUD720907:CUD720909 DDZ720907:DDZ720909 DNV720907:DNV720909 DXR720907:DXR720909 EHN720907:EHN720909 ERJ720907:ERJ720909 FBF720907:FBF720909 FLB720907:FLB720909 FUX720907:FUX720909 GET720907:GET720909 GOP720907:GOP720909 GYL720907:GYL720909 HIH720907:HIH720909 HSD720907:HSD720909 IBZ720907:IBZ720909 ILV720907:ILV720909 IVR720907:IVR720909 JFN720907:JFN720909 JPJ720907:JPJ720909 JZF720907:JZF720909 KJB720907:KJB720909 KSX720907:KSX720909 LCT720907:LCT720909 LMP720907:LMP720909 LWL720907:LWL720909 MGH720907:MGH720909 MQD720907:MQD720909 MZZ720907:MZZ720909 NJV720907:NJV720909 NTR720907:NTR720909 ODN720907:ODN720909 ONJ720907:ONJ720909 OXF720907:OXF720909 PHB720907:PHB720909 PQX720907:PQX720909 QAT720907:QAT720909 QKP720907:QKP720909 QUL720907:QUL720909 REH720907:REH720909 ROD720907:ROD720909 RXZ720907:RXZ720909 SHV720907:SHV720909 SRR720907:SRR720909 TBN720907:TBN720909 TLJ720907:TLJ720909 TVF720907:TVF720909 UFB720907:UFB720909 UOX720907:UOX720909 UYT720907:UYT720909 VIP720907:VIP720909 VSL720907:VSL720909 WCH720907:WCH720909 WMD720907:WMD720909 WVZ720907:WVZ720909 R786443:R786445 JN786443:JN786445 TJ786443:TJ786445 ADF786443:ADF786445 ANB786443:ANB786445 AWX786443:AWX786445 BGT786443:BGT786445 BQP786443:BQP786445 CAL786443:CAL786445 CKH786443:CKH786445 CUD786443:CUD786445 DDZ786443:DDZ786445 DNV786443:DNV786445 DXR786443:DXR786445 EHN786443:EHN786445 ERJ786443:ERJ786445 FBF786443:FBF786445 FLB786443:FLB786445 FUX786443:FUX786445 GET786443:GET786445 GOP786443:GOP786445 GYL786443:GYL786445 HIH786443:HIH786445 HSD786443:HSD786445 IBZ786443:IBZ786445 ILV786443:ILV786445 IVR786443:IVR786445 JFN786443:JFN786445 JPJ786443:JPJ786445 JZF786443:JZF786445 KJB786443:KJB786445 KSX786443:KSX786445 LCT786443:LCT786445 LMP786443:LMP786445 LWL786443:LWL786445 MGH786443:MGH786445 MQD786443:MQD786445 MZZ786443:MZZ786445 NJV786443:NJV786445 NTR786443:NTR786445 ODN786443:ODN786445 ONJ786443:ONJ786445 OXF786443:OXF786445 PHB786443:PHB786445 PQX786443:PQX786445 QAT786443:QAT786445 QKP786443:QKP786445 QUL786443:QUL786445 REH786443:REH786445 ROD786443:ROD786445 RXZ786443:RXZ786445 SHV786443:SHV786445 SRR786443:SRR786445 TBN786443:TBN786445 TLJ786443:TLJ786445 TVF786443:TVF786445 UFB786443:UFB786445 UOX786443:UOX786445 UYT786443:UYT786445 VIP786443:VIP786445 VSL786443:VSL786445 WCH786443:WCH786445 WMD786443:WMD786445 WVZ786443:WVZ786445 R851979:R851981 JN851979:JN851981 TJ851979:TJ851981 ADF851979:ADF851981 ANB851979:ANB851981 AWX851979:AWX851981 BGT851979:BGT851981 BQP851979:BQP851981 CAL851979:CAL851981 CKH851979:CKH851981 CUD851979:CUD851981 DDZ851979:DDZ851981 DNV851979:DNV851981 DXR851979:DXR851981 EHN851979:EHN851981 ERJ851979:ERJ851981 FBF851979:FBF851981 FLB851979:FLB851981 FUX851979:FUX851981 GET851979:GET851981 GOP851979:GOP851981 GYL851979:GYL851981 HIH851979:HIH851981 HSD851979:HSD851981 IBZ851979:IBZ851981 ILV851979:ILV851981 IVR851979:IVR851981 JFN851979:JFN851981 JPJ851979:JPJ851981 JZF851979:JZF851981 KJB851979:KJB851981 KSX851979:KSX851981 LCT851979:LCT851981 LMP851979:LMP851981 LWL851979:LWL851981 MGH851979:MGH851981 MQD851979:MQD851981 MZZ851979:MZZ851981 NJV851979:NJV851981 NTR851979:NTR851981 ODN851979:ODN851981 ONJ851979:ONJ851981 OXF851979:OXF851981 PHB851979:PHB851981 PQX851979:PQX851981 QAT851979:QAT851981 QKP851979:QKP851981 QUL851979:QUL851981 REH851979:REH851981 ROD851979:ROD851981 RXZ851979:RXZ851981 SHV851979:SHV851981 SRR851979:SRR851981 TBN851979:TBN851981 TLJ851979:TLJ851981 TVF851979:TVF851981 UFB851979:UFB851981 UOX851979:UOX851981 UYT851979:UYT851981 VIP851979:VIP851981 VSL851979:VSL851981 WCH851979:WCH851981 WMD851979:WMD851981 WVZ851979:WVZ851981 R917515:R917517 JN917515:JN917517 TJ917515:TJ917517 ADF917515:ADF917517 ANB917515:ANB917517 AWX917515:AWX917517 BGT917515:BGT917517 BQP917515:BQP917517 CAL917515:CAL917517 CKH917515:CKH917517 CUD917515:CUD917517 DDZ917515:DDZ917517 DNV917515:DNV917517 DXR917515:DXR917517 EHN917515:EHN917517 ERJ917515:ERJ917517 FBF917515:FBF917517 FLB917515:FLB917517 FUX917515:FUX917517 GET917515:GET917517 GOP917515:GOP917517 GYL917515:GYL917517 HIH917515:HIH917517 HSD917515:HSD917517 IBZ917515:IBZ917517 ILV917515:ILV917517 IVR917515:IVR917517 JFN917515:JFN917517 JPJ917515:JPJ917517 JZF917515:JZF917517 KJB917515:KJB917517 KSX917515:KSX917517 LCT917515:LCT917517 LMP917515:LMP917517 LWL917515:LWL917517 MGH917515:MGH917517 MQD917515:MQD917517 MZZ917515:MZZ917517 NJV917515:NJV917517 NTR917515:NTR917517 ODN917515:ODN917517 ONJ917515:ONJ917517 OXF917515:OXF917517 PHB917515:PHB917517 PQX917515:PQX917517 QAT917515:QAT917517 QKP917515:QKP917517 QUL917515:QUL917517 REH917515:REH917517 ROD917515:ROD917517 RXZ917515:RXZ917517 SHV917515:SHV917517 SRR917515:SRR917517 TBN917515:TBN917517 TLJ917515:TLJ917517 TVF917515:TVF917517 UFB917515:UFB917517 UOX917515:UOX917517 UYT917515:UYT917517 VIP917515:VIP917517 VSL917515:VSL917517 WCH917515:WCH917517 WMD917515:WMD917517 WVZ917515:WVZ917517 R983051:R983053 JN983051:JN983053 TJ983051:TJ983053 ADF983051:ADF983053 ANB983051:ANB983053 AWX983051:AWX983053 BGT983051:BGT983053 BQP983051:BQP983053 CAL983051:CAL983053 CKH983051:CKH983053 CUD983051:CUD983053 DDZ983051:DDZ983053 DNV983051:DNV983053 DXR983051:DXR983053 EHN983051:EHN983053 ERJ983051:ERJ983053 FBF983051:FBF983053 FLB983051:FLB983053 FUX983051:FUX983053 GET983051:GET983053 GOP983051:GOP983053 GYL983051:GYL983053 HIH983051:HIH983053 HSD983051:HSD983053 IBZ983051:IBZ983053 ILV983051:ILV983053 IVR983051:IVR983053 JFN983051:JFN983053 JPJ983051:JPJ983053 JZF983051:JZF983053 KJB983051:KJB983053 KSX983051:KSX983053 LCT983051:LCT983053 LMP983051:LMP983053 LWL983051:LWL983053 MGH983051:MGH983053 MQD983051:MQD983053 MZZ983051:MZZ983053 NJV983051:NJV983053 NTR983051:NTR983053 ODN983051:ODN983053 ONJ983051:ONJ983053 OXF983051:OXF983053 PHB983051:PHB983053 PQX983051:PQX983053 QAT983051:QAT983053 QKP983051:QKP983053 QUL983051:QUL983053 REH983051:REH983053 ROD983051:ROD983053 RXZ983051:RXZ983053 SHV983051:SHV983053 SRR983051:SRR983053 TBN983051:TBN983053 TLJ983051:TLJ983053 TVF983051:TVF983053 UFB983051:UFB983053 UOX983051:UOX983053 UYT983051:UYT983053 VIP983051:VIP983053 VSL983051:VSL983053 WCH983051:WCH983053 WMD983051:WMD983053 WVZ983051:WVZ983053 L14:L16 JH14:JH16 TD14:TD16 ACZ14:ACZ16 AMV14:AMV16 AWR14:AWR16 BGN14:BGN16 BQJ14:BQJ16 CAF14:CAF16 CKB14:CKB16 CTX14:CTX16 DDT14:DDT16 DNP14:DNP16 DXL14:DXL16 EHH14:EHH16 ERD14:ERD16 FAZ14:FAZ16 FKV14:FKV16 FUR14:FUR16 GEN14:GEN16 GOJ14:GOJ16 GYF14:GYF16 HIB14:HIB16 HRX14:HRX16 IBT14:IBT16 ILP14:ILP16 IVL14:IVL16 JFH14:JFH16 JPD14:JPD16 JYZ14:JYZ16 KIV14:KIV16 KSR14:KSR16 LCN14:LCN16 LMJ14:LMJ16 LWF14:LWF16 MGB14:MGB16 MPX14:MPX16 MZT14:MZT16 NJP14:NJP16 NTL14:NTL16 ODH14:ODH16 OND14:OND16 OWZ14:OWZ16 PGV14:PGV16 PQR14:PQR16 QAN14:QAN16 QKJ14:QKJ16 QUF14:QUF16 REB14:REB16 RNX14:RNX16 RXT14:RXT16 SHP14:SHP16 SRL14:SRL16 TBH14:TBH16 TLD14:TLD16 TUZ14:TUZ16 UEV14:UEV16 UOR14:UOR16 UYN14:UYN16 VIJ14:VIJ16 VSF14:VSF16 WCB14:WCB16 WLX14:WLX16 WVT14:WVT16 L65550:L65552 JH65550:JH65552 TD65550:TD65552 ACZ65550:ACZ65552 AMV65550:AMV65552 AWR65550:AWR65552 BGN65550:BGN65552 BQJ65550:BQJ65552 CAF65550:CAF65552 CKB65550:CKB65552 CTX65550:CTX65552 DDT65550:DDT65552 DNP65550:DNP65552 DXL65550:DXL65552 EHH65550:EHH65552 ERD65550:ERD65552 FAZ65550:FAZ65552 FKV65550:FKV65552 FUR65550:FUR65552 GEN65550:GEN65552 GOJ65550:GOJ65552 GYF65550:GYF65552 HIB65550:HIB65552 HRX65550:HRX65552 IBT65550:IBT65552 ILP65550:ILP65552 IVL65550:IVL65552 JFH65550:JFH65552 JPD65550:JPD65552 JYZ65550:JYZ65552 KIV65550:KIV65552 KSR65550:KSR65552 LCN65550:LCN65552 LMJ65550:LMJ65552 LWF65550:LWF65552 MGB65550:MGB65552 MPX65550:MPX65552 MZT65550:MZT65552 NJP65550:NJP65552 NTL65550:NTL65552 ODH65550:ODH65552 OND65550:OND65552 OWZ65550:OWZ65552 PGV65550:PGV65552 PQR65550:PQR65552 QAN65550:QAN65552 QKJ65550:QKJ65552 QUF65550:QUF65552 REB65550:REB65552 RNX65550:RNX65552 RXT65550:RXT65552 SHP65550:SHP65552 SRL65550:SRL65552 TBH65550:TBH65552 TLD65550:TLD65552 TUZ65550:TUZ65552 UEV65550:UEV65552 UOR65550:UOR65552 UYN65550:UYN65552 VIJ65550:VIJ65552 VSF65550:VSF65552 WCB65550:WCB65552 WLX65550:WLX65552 WVT65550:WVT65552 L131086:L131088 JH131086:JH131088 TD131086:TD131088 ACZ131086:ACZ131088 AMV131086:AMV131088 AWR131086:AWR131088 BGN131086:BGN131088 BQJ131086:BQJ131088 CAF131086:CAF131088 CKB131086:CKB131088 CTX131086:CTX131088 DDT131086:DDT131088 DNP131086:DNP131088 DXL131086:DXL131088 EHH131086:EHH131088 ERD131086:ERD131088 FAZ131086:FAZ131088 FKV131086:FKV131088 FUR131086:FUR131088 GEN131086:GEN131088 GOJ131086:GOJ131088 GYF131086:GYF131088 HIB131086:HIB131088 HRX131086:HRX131088 IBT131086:IBT131088 ILP131086:ILP131088 IVL131086:IVL131088 JFH131086:JFH131088 JPD131086:JPD131088 JYZ131086:JYZ131088 KIV131086:KIV131088 KSR131086:KSR131088 LCN131086:LCN131088 LMJ131086:LMJ131088 LWF131086:LWF131088 MGB131086:MGB131088 MPX131086:MPX131088 MZT131086:MZT131088 NJP131086:NJP131088 NTL131086:NTL131088 ODH131086:ODH131088 OND131086:OND131088 OWZ131086:OWZ131088 PGV131086:PGV131088 PQR131086:PQR131088 QAN131086:QAN131088 QKJ131086:QKJ131088 QUF131086:QUF131088 REB131086:REB131088 RNX131086:RNX131088 RXT131086:RXT131088 SHP131086:SHP131088 SRL131086:SRL131088 TBH131086:TBH131088 TLD131086:TLD131088 TUZ131086:TUZ131088 UEV131086:UEV131088 UOR131086:UOR131088 UYN131086:UYN131088 VIJ131086:VIJ131088 VSF131086:VSF131088 WCB131086:WCB131088 WLX131086:WLX131088 WVT131086:WVT131088 L196622:L196624 JH196622:JH196624 TD196622:TD196624 ACZ196622:ACZ196624 AMV196622:AMV196624 AWR196622:AWR196624 BGN196622:BGN196624 BQJ196622:BQJ196624 CAF196622:CAF196624 CKB196622:CKB196624 CTX196622:CTX196624 DDT196622:DDT196624 DNP196622:DNP196624 DXL196622:DXL196624 EHH196622:EHH196624 ERD196622:ERD196624 FAZ196622:FAZ196624 FKV196622:FKV196624 FUR196622:FUR196624 GEN196622:GEN196624 GOJ196622:GOJ196624 GYF196622:GYF196624 HIB196622:HIB196624 HRX196622:HRX196624 IBT196622:IBT196624 ILP196622:ILP196624 IVL196622:IVL196624 JFH196622:JFH196624 JPD196622:JPD196624 JYZ196622:JYZ196624 KIV196622:KIV196624 KSR196622:KSR196624 LCN196622:LCN196624 LMJ196622:LMJ196624 LWF196622:LWF196624 MGB196622:MGB196624 MPX196622:MPX196624 MZT196622:MZT196624 NJP196622:NJP196624 NTL196622:NTL196624 ODH196622:ODH196624 OND196622:OND196624 OWZ196622:OWZ196624 PGV196622:PGV196624 PQR196622:PQR196624 QAN196622:QAN196624 QKJ196622:QKJ196624 QUF196622:QUF196624 REB196622:REB196624 RNX196622:RNX196624 RXT196622:RXT196624 SHP196622:SHP196624 SRL196622:SRL196624 TBH196622:TBH196624 TLD196622:TLD196624 TUZ196622:TUZ196624 UEV196622:UEV196624 UOR196622:UOR196624 UYN196622:UYN196624 VIJ196622:VIJ196624 VSF196622:VSF196624 WCB196622:WCB196624 WLX196622:WLX196624 WVT196622:WVT196624 L262158:L262160 JH262158:JH262160 TD262158:TD262160 ACZ262158:ACZ262160 AMV262158:AMV262160 AWR262158:AWR262160 BGN262158:BGN262160 BQJ262158:BQJ262160 CAF262158:CAF262160 CKB262158:CKB262160 CTX262158:CTX262160 DDT262158:DDT262160 DNP262158:DNP262160 DXL262158:DXL262160 EHH262158:EHH262160 ERD262158:ERD262160 FAZ262158:FAZ262160 FKV262158:FKV262160 FUR262158:FUR262160 GEN262158:GEN262160 GOJ262158:GOJ262160 GYF262158:GYF262160 HIB262158:HIB262160 HRX262158:HRX262160 IBT262158:IBT262160 ILP262158:ILP262160 IVL262158:IVL262160 JFH262158:JFH262160 JPD262158:JPD262160 JYZ262158:JYZ262160 KIV262158:KIV262160 KSR262158:KSR262160 LCN262158:LCN262160 LMJ262158:LMJ262160 LWF262158:LWF262160 MGB262158:MGB262160 MPX262158:MPX262160 MZT262158:MZT262160 NJP262158:NJP262160 NTL262158:NTL262160 ODH262158:ODH262160 OND262158:OND262160 OWZ262158:OWZ262160 PGV262158:PGV262160 PQR262158:PQR262160 QAN262158:QAN262160 QKJ262158:QKJ262160 QUF262158:QUF262160 REB262158:REB262160 RNX262158:RNX262160 RXT262158:RXT262160 SHP262158:SHP262160 SRL262158:SRL262160 TBH262158:TBH262160 TLD262158:TLD262160 TUZ262158:TUZ262160 UEV262158:UEV262160 UOR262158:UOR262160 UYN262158:UYN262160 VIJ262158:VIJ262160 VSF262158:VSF262160 WCB262158:WCB262160 WLX262158:WLX262160 WVT262158:WVT262160 L327694:L327696 JH327694:JH327696 TD327694:TD327696 ACZ327694:ACZ327696 AMV327694:AMV327696 AWR327694:AWR327696 BGN327694:BGN327696 BQJ327694:BQJ327696 CAF327694:CAF327696 CKB327694:CKB327696 CTX327694:CTX327696 DDT327694:DDT327696 DNP327694:DNP327696 DXL327694:DXL327696 EHH327694:EHH327696 ERD327694:ERD327696 FAZ327694:FAZ327696 FKV327694:FKV327696 FUR327694:FUR327696 GEN327694:GEN327696 GOJ327694:GOJ327696 GYF327694:GYF327696 HIB327694:HIB327696 HRX327694:HRX327696 IBT327694:IBT327696 ILP327694:ILP327696 IVL327694:IVL327696 JFH327694:JFH327696 JPD327694:JPD327696 JYZ327694:JYZ327696 KIV327694:KIV327696 KSR327694:KSR327696 LCN327694:LCN327696 LMJ327694:LMJ327696 LWF327694:LWF327696 MGB327694:MGB327696 MPX327694:MPX327696 MZT327694:MZT327696 NJP327694:NJP327696 NTL327694:NTL327696 ODH327694:ODH327696 OND327694:OND327696 OWZ327694:OWZ327696 PGV327694:PGV327696 PQR327694:PQR327696 QAN327694:QAN327696 QKJ327694:QKJ327696 QUF327694:QUF327696 REB327694:REB327696 RNX327694:RNX327696 RXT327694:RXT327696 SHP327694:SHP327696 SRL327694:SRL327696 TBH327694:TBH327696 TLD327694:TLD327696 TUZ327694:TUZ327696 UEV327694:UEV327696 UOR327694:UOR327696 UYN327694:UYN327696 VIJ327694:VIJ327696 VSF327694:VSF327696 WCB327694:WCB327696 WLX327694:WLX327696 WVT327694:WVT327696 L393230:L393232 JH393230:JH393232 TD393230:TD393232 ACZ393230:ACZ393232 AMV393230:AMV393232 AWR393230:AWR393232 BGN393230:BGN393232 BQJ393230:BQJ393232 CAF393230:CAF393232 CKB393230:CKB393232 CTX393230:CTX393232 DDT393230:DDT393232 DNP393230:DNP393232 DXL393230:DXL393232 EHH393230:EHH393232 ERD393230:ERD393232 FAZ393230:FAZ393232 FKV393230:FKV393232 FUR393230:FUR393232 GEN393230:GEN393232 GOJ393230:GOJ393232 GYF393230:GYF393232 HIB393230:HIB393232 HRX393230:HRX393232 IBT393230:IBT393232 ILP393230:ILP393232 IVL393230:IVL393232 JFH393230:JFH393232 JPD393230:JPD393232 JYZ393230:JYZ393232 KIV393230:KIV393232 KSR393230:KSR393232 LCN393230:LCN393232 LMJ393230:LMJ393232 LWF393230:LWF393232 MGB393230:MGB393232 MPX393230:MPX393232 MZT393230:MZT393232 NJP393230:NJP393232 NTL393230:NTL393232 ODH393230:ODH393232 OND393230:OND393232 OWZ393230:OWZ393232 PGV393230:PGV393232 PQR393230:PQR393232 QAN393230:QAN393232 QKJ393230:QKJ393232 QUF393230:QUF393232 REB393230:REB393232 RNX393230:RNX393232 RXT393230:RXT393232 SHP393230:SHP393232 SRL393230:SRL393232 TBH393230:TBH393232 TLD393230:TLD393232 TUZ393230:TUZ393232 UEV393230:UEV393232 UOR393230:UOR393232 UYN393230:UYN393232 VIJ393230:VIJ393232 VSF393230:VSF393232 WCB393230:WCB393232 WLX393230:WLX393232 WVT393230:WVT393232 L458766:L458768 JH458766:JH458768 TD458766:TD458768 ACZ458766:ACZ458768 AMV458766:AMV458768 AWR458766:AWR458768 BGN458766:BGN458768 BQJ458766:BQJ458768 CAF458766:CAF458768 CKB458766:CKB458768 CTX458766:CTX458768 DDT458766:DDT458768 DNP458766:DNP458768 DXL458766:DXL458768 EHH458766:EHH458768 ERD458766:ERD458768 FAZ458766:FAZ458768 FKV458766:FKV458768 FUR458766:FUR458768 GEN458766:GEN458768 GOJ458766:GOJ458768 GYF458766:GYF458768 HIB458766:HIB458768 HRX458766:HRX458768 IBT458766:IBT458768 ILP458766:ILP458768 IVL458766:IVL458768 JFH458766:JFH458768 JPD458766:JPD458768 JYZ458766:JYZ458768 KIV458766:KIV458768 KSR458766:KSR458768 LCN458766:LCN458768 LMJ458766:LMJ458768 LWF458766:LWF458768 MGB458766:MGB458768 MPX458766:MPX458768 MZT458766:MZT458768 NJP458766:NJP458768 NTL458766:NTL458768 ODH458766:ODH458768 OND458766:OND458768 OWZ458766:OWZ458768 PGV458766:PGV458768 PQR458766:PQR458768 QAN458766:QAN458768 QKJ458766:QKJ458768 QUF458766:QUF458768 REB458766:REB458768 RNX458766:RNX458768 RXT458766:RXT458768 SHP458766:SHP458768 SRL458766:SRL458768 TBH458766:TBH458768 TLD458766:TLD458768 TUZ458766:TUZ458768 UEV458766:UEV458768 UOR458766:UOR458768 UYN458766:UYN458768 VIJ458766:VIJ458768 VSF458766:VSF458768 WCB458766:WCB458768 WLX458766:WLX458768 WVT458766:WVT458768 L524302:L524304 JH524302:JH524304 TD524302:TD524304 ACZ524302:ACZ524304 AMV524302:AMV524304 AWR524302:AWR524304 BGN524302:BGN524304 BQJ524302:BQJ524304 CAF524302:CAF524304 CKB524302:CKB524304 CTX524302:CTX524304 DDT524302:DDT524304 DNP524302:DNP524304 DXL524302:DXL524304 EHH524302:EHH524304 ERD524302:ERD524304 FAZ524302:FAZ524304 FKV524302:FKV524304 FUR524302:FUR524304 GEN524302:GEN524304 GOJ524302:GOJ524304 GYF524302:GYF524304 HIB524302:HIB524304 HRX524302:HRX524304 IBT524302:IBT524304 ILP524302:ILP524304 IVL524302:IVL524304 JFH524302:JFH524304 JPD524302:JPD524304 JYZ524302:JYZ524304 KIV524302:KIV524304 KSR524302:KSR524304 LCN524302:LCN524304 LMJ524302:LMJ524304 LWF524302:LWF524304 MGB524302:MGB524304 MPX524302:MPX524304 MZT524302:MZT524304 NJP524302:NJP524304 NTL524302:NTL524304 ODH524302:ODH524304 OND524302:OND524304 OWZ524302:OWZ524304 PGV524302:PGV524304 PQR524302:PQR524304 QAN524302:QAN524304 QKJ524302:QKJ524304 QUF524302:QUF524304 REB524302:REB524304 RNX524302:RNX524304 RXT524302:RXT524304 SHP524302:SHP524304 SRL524302:SRL524304 TBH524302:TBH524304 TLD524302:TLD524304 TUZ524302:TUZ524304 UEV524302:UEV524304 UOR524302:UOR524304 UYN524302:UYN524304 VIJ524302:VIJ524304 VSF524302:VSF524304 WCB524302:WCB524304 WLX524302:WLX524304 WVT524302:WVT524304 L589838:L589840 JH589838:JH589840 TD589838:TD589840 ACZ589838:ACZ589840 AMV589838:AMV589840 AWR589838:AWR589840 BGN589838:BGN589840 BQJ589838:BQJ589840 CAF589838:CAF589840 CKB589838:CKB589840 CTX589838:CTX589840 DDT589838:DDT589840 DNP589838:DNP589840 DXL589838:DXL589840 EHH589838:EHH589840 ERD589838:ERD589840 FAZ589838:FAZ589840 FKV589838:FKV589840 FUR589838:FUR589840 GEN589838:GEN589840 GOJ589838:GOJ589840 GYF589838:GYF589840 HIB589838:HIB589840 HRX589838:HRX589840 IBT589838:IBT589840 ILP589838:ILP589840 IVL589838:IVL589840 JFH589838:JFH589840 JPD589838:JPD589840 JYZ589838:JYZ589840 KIV589838:KIV589840 KSR589838:KSR589840 LCN589838:LCN589840 LMJ589838:LMJ589840 LWF589838:LWF589840 MGB589838:MGB589840 MPX589838:MPX589840 MZT589838:MZT589840 NJP589838:NJP589840 NTL589838:NTL589840 ODH589838:ODH589840 OND589838:OND589840 OWZ589838:OWZ589840 PGV589838:PGV589840 PQR589838:PQR589840 QAN589838:QAN589840 QKJ589838:QKJ589840 QUF589838:QUF589840 REB589838:REB589840 RNX589838:RNX589840 RXT589838:RXT589840 SHP589838:SHP589840 SRL589838:SRL589840 TBH589838:TBH589840 TLD589838:TLD589840 TUZ589838:TUZ589840 UEV589838:UEV589840 UOR589838:UOR589840 UYN589838:UYN589840 VIJ589838:VIJ589840 VSF589838:VSF589840 WCB589838:WCB589840 WLX589838:WLX589840 WVT589838:WVT589840 L655374:L655376 JH655374:JH655376 TD655374:TD655376 ACZ655374:ACZ655376 AMV655374:AMV655376 AWR655374:AWR655376 BGN655374:BGN655376 BQJ655374:BQJ655376 CAF655374:CAF655376 CKB655374:CKB655376 CTX655374:CTX655376 DDT655374:DDT655376 DNP655374:DNP655376 DXL655374:DXL655376 EHH655374:EHH655376 ERD655374:ERD655376 FAZ655374:FAZ655376 FKV655374:FKV655376 FUR655374:FUR655376 GEN655374:GEN655376 GOJ655374:GOJ655376 GYF655374:GYF655376 HIB655374:HIB655376 HRX655374:HRX655376 IBT655374:IBT655376 ILP655374:ILP655376 IVL655374:IVL655376 JFH655374:JFH655376 JPD655374:JPD655376 JYZ655374:JYZ655376 KIV655374:KIV655376 KSR655374:KSR655376 LCN655374:LCN655376 LMJ655374:LMJ655376 LWF655374:LWF655376 MGB655374:MGB655376 MPX655374:MPX655376 MZT655374:MZT655376 NJP655374:NJP655376 NTL655374:NTL655376 ODH655374:ODH655376 OND655374:OND655376 OWZ655374:OWZ655376 PGV655374:PGV655376 PQR655374:PQR655376 QAN655374:QAN655376 QKJ655374:QKJ655376 QUF655374:QUF655376 REB655374:REB655376 RNX655374:RNX655376 RXT655374:RXT655376 SHP655374:SHP655376 SRL655374:SRL655376 TBH655374:TBH655376 TLD655374:TLD655376 TUZ655374:TUZ655376 UEV655374:UEV655376 UOR655374:UOR655376 UYN655374:UYN655376 VIJ655374:VIJ655376 VSF655374:VSF655376 WCB655374:WCB655376 WLX655374:WLX655376 WVT655374:WVT655376 L720910:L720912 JH720910:JH720912 TD720910:TD720912 ACZ720910:ACZ720912 AMV720910:AMV720912 AWR720910:AWR720912 BGN720910:BGN720912 BQJ720910:BQJ720912 CAF720910:CAF720912 CKB720910:CKB720912 CTX720910:CTX720912 DDT720910:DDT720912 DNP720910:DNP720912 DXL720910:DXL720912 EHH720910:EHH720912 ERD720910:ERD720912 FAZ720910:FAZ720912 FKV720910:FKV720912 FUR720910:FUR720912 GEN720910:GEN720912 GOJ720910:GOJ720912 GYF720910:GYF720912 HIB720910:HIB720912 HRX720910:HRX720912 IBT720910:IBT720912 ILP720910:ILP720912 IVL720910:IVL720912 JFH720910:JFH720912 JPD720910:JPD720912 JYZ720910:JYZ720912 KIV720910:KIV720912 KSR720910:KSR720912 LCN720910:LCN720912 LMJ720910:LMJ720912 LWF720910:LWF720912 MGB720910:MGB720912 MPX720910:MPX720912 MZT720910:MZT720912 NJP720910:NJP720912 NTL720910:NTL720912 ODH720910:ODH720912 OND720910:OND720912 OWZ720910:OWZ720912 PGV720910:PGV720912 PQR720910:PQR720912 QAN720910:QAN720912 QKJ720910:QKJ720912 QUF720910:QUF720912 REB720910:REB720912 RNX720910:RNX720912 RXT720910:RXT720912 SHP720910:SHP720912 SRL720910:SRL720912 TBH720910:TBH720912 TLD720910:TLD720912 TUZ720910:TUZ720912 UEV720910:UEV720912 UOR720910:UOR720912 UYN720910:UYN720912 VIJ720910:VIJ720912 VSF720910:VSF720912 WCB720910:WCB720912 WLX720910:WLX720912 WVT720910:WVT720912 L786446:L786448 JH786446:JH786448 TD786446:TD786448 ACZ786446:ACZ786448 AMV786446:AMV786448 AWR786446:AWR786448 BGN786446:BGN786448 BQJ786446:BQJ786448 CAF786446:CAF786448 CKB786446:CKB786448 CTX786446:CTX786448 DDT786446:DDT786448 DNP786446:DNP786448 DXL786446:DXL786448 EHH786446:EHH786448 ERD786446:ERD786448 FAZ786446:FAZ786448 FKV786446:FKV786448 FUR786446:FUR786448 GEN786446:GEN786448 GOJ786446:GOJ786448 GYF786446:GYF786448 HIB786446:HIB786448 HRX786446:HRX786448 IBT786446:IBT786448 ILP786446:ILP786448 IVL786446:IVL786448 JFH786446:JFH786448 JPD786446:JPD786448 JYZ786446:JYZ786448 KIV786446:KIV786448 KSR786446:KSR786448 LCN786446:LCN786448 LMJ786446:LMJ786448 LWF786446:LWF786448 MGB786446:MGB786448 MPX786446:MPX786448 MZT786446:MZT786448 NJP786446:NJP786448 NTL786446:NTL786448 ODH786446:ODH786448 OND786446:OND786448 OWZ786446:OWZ786448 PGV786446:PGV786448 PQR786446:PQR786448 QAN786446:QAN786448 QKJ786446:QKJ786448 QUF786446:QUF786448 REB786446:REB786448 RNX786446:RNX786448 RXT786446:RXT786448 SHP786446:SHP786448 SRL786446:SRL786448 TBH786446:TBH786448 TLD786446:TLD786448 TUZ786446:TUZ786448 UEV786446:UEV786448 UOR786446:UOR786448 UYN786446:UYN786448 VIJ786446:VIJ786448 VSF786446:VSF786448 WCB786446:WCB786448 WLX786446:WLX786448 WVT786446:WVT786448 L851982:L851984 JH851982:JH851984 TD851982:TD851984 ACZ851982:ACZ851984 AMV851982:AMV851984 AWR851982:AWR851984 BGN851982:BGN851984 BQJ851982:BQJ851984 CAF851982:CAF851984 CKB851982:CKB851984 CTX851982:CTX851984 DDT851982:DDT851984 DNP851982:DNP851984 DXL851982:DXL851984 EHH851982:EHH851984 ERD851982:ERD851984 FAZ851982:FAZ851984 FKV851982:FKV851984 FUR851982:FUR851984 GEN851982:GEN851984 GOJ851982:GOJ851984 GYF851982:GYF851984 HIB851982:HIB851984 HRX851982:HRX851984 IBT851982:IBT851984 ILP851982:ILP851984 IVL851982:IVL851984 JFH851982:JFH851984 JPD851982:JPD851984 JYZ851982:JYZ851984 KIV851982:KIV851984 KSR851982:KSR851984 LCN851982:LCN851984 LMJ851982:LMJ851984 LWF851982:LWF851984 MGB851982:MGB851984 MPX851982:MPX851984 MZT851982:MZT851984 NJP851982:NJP851984 NTL851982:NTL851984 ODH851982:ODH851984 OND851982:OND851984 OWZ851982:OWZ851984 PGV851982:PGV851984 PQR851982:PQR851984 QAN851982:QAN851984 QKJ851982:QKJ851984 QUF851982:QUF851984 REB851982:REB851984 RNX851982:RNX851984 RXT851982:RXT851984 SHP851982:SHP851984 SRL851982:SRL851984 TBH851982:TBH851984 TLD851982:TLD851984 TUZ851982:TUZ851984 UEV851982:UEV851984 UOR851982:UOR851984 UYN851982:UYN851984 VIJ851982:VIJ851984 VSF851982:VSF851984 WCB851982:WCB851984 WLX851982:WLX851984 WVT851982:WVT851984 L917518:L917520 JH917518:JH917520 TD917518:TD917520 ACZ917518:ACZ917520 AMV917518:AMV917520 AWR917518:AWR917520 BGN917518:BGN917520 BQJ917518:BQJ917520 CAF917518:CAF917520 CKB917518:CKB917520 CTX917518:CTX917520 DDT917518:DDT917520 DNP917518:DNP917520 DXL917518:DXL917520 EHH917518:EHH917520 ERD917518:ERD917520 FAZ917518:FAZ917520 FKV917518:FKV917520 FUR917518:FUR917520 GEN917518:GEN917520 GOJ917518:GOJ917520 GYF917518:GYF917520 HIB917518:HIB917520 HRX917518:HRX917520 IBT917518:IBT917520 ILP917518:ILP917520 IVL917518:IVL917520 JFH917518:JFH917520 JPD917518:JPD917520 JYZ917518:JYZ917520 KIV917518:KIV917520 KSR917518:KSR917520 LCN917518:LCN917520 LMJ917518:LMJ917520 LWF917518:LWF917520 MGB917518:MGB917520 MPX917518:MPX917520 MZT917518:MZT917520 NJP917518:NJP917520 NTL917518:NTL917520 ODH917518:ODH917520 OND917518:OND917520 OWZ917518:OWZ917520 PGV917518:PGV917520 PQR917518:PQR917520 QAN917518:QAN917520 QKJ917518:QKJ917520 QUF917518:QUF917520 REB917518:REB917520 RNX917518:RNX917520 RXT917518:RXT917520 SHP917518:SHP917520 SRL917518:SRL917520 TBH917518:TBH917520 TLD917518:TLD917520 TUZ917518:TUZ917520 UEV917518:UEV917520 UOR917518:UOR917520 UYN917518:UYN917520 VIJ917518:VIJ917520 VSF917518:VSF917520 WCB917518:WCB917520 WLX917518:WLX917520 WVT917518:WVT917520 L983054:L983056 JH983054:JH983056 TD983054:TD983056 ACZ983054:ACZ983056 AMV983054:AMV983056 AWR983054:AWR983056 BGN983054:BGN983056 BQJ983054:BQJ983056 CAF983054:CAF983056 CKB983054:CKB983056 CTX983054:CTX983056 DDT983054:DDT983056 DNP983054:DNP983056 DXL983054:DXL983056 EHH983054:EHH983056 ERD983054:ERD983056 FAZ983054:FAZ983056 FKV983054:FKV983056 FUR983054:FUR983056 GEN983054:GEN983056 GOJ983054:GOJ983056 GYF983054:GYF983056 HIB983054:HIB983056 HRX983054:HRX983056 IBT983054:IBT983056 ILP983054:ILP983056 IVL983054:IVL983056 JFH983054:JFH983056 JPD983054:JPD983056 JYZ983054:JYZ983056 KIV983054:KIV983056 KSR983054:KSR983056 LCN983054:LCN983056 LMJ983054:LMJ983056 LWF983054:LWF983056 MGB983054:MGB983056 MPX983054:MPX983056 MZT983054:MZT983056 NJP983054:NJP983056 NTL983054:NTL983056 ODH983054:ODH983056 OND983054:OND983056 OWZ983054:OWZ983056 PGV983054:PGV983056 PQR983054:PQR983056 QAN983054:QAN983056 QKJ983054:QKJ983056 QUF983054:QUF983056 REB983054:REB983056 RNX983054:RNX983056 RXT983054:RXT983056 SHP983054:SHP983056 SRL983054:SRL983056 TBH983054:TBH983056 TLD983054:TLD983056 TUZ983054:TUZ983056 UEV983054:UEV983056 UOR983054:UOR983056 UYN983054:UYN983056 VIJ983054:VIJ983056 VSF983054:VSF983056 WCB983054:WCB983056 WLX983054:WLX983056 WVT983054:WVT983056 AE14:AE17 KA14:KA17 TW14:TW17 ADS14:ADS17 ANO14:ANO17 AXK14:AXK17 BHG14:BHG17 BRC14:BRC17 CAY14:CAY17 CKU14:CKU17 CUQ14:CUQ17 DEM14:DEM17 DOI14:DOI17 DYE14:DYE17 EIA14:EIA17 ERW14:ERW17 FBS14:FBS17 FLO14:FLO17 FVK14:FVK17 GFG14:GFG17 GPC14:GPC17 GYY14:GYY17 HIU14:HIU17 HSQ14:HSQ17 ICM14:ICM17 IMI14:IMI17 IWE14:IWE17 JGA14:JGA17 JPW14:JPW17 JZS14:JZS17 KJO14:KJO17 KTK14:KTK17 LDG14:LDG17 LNC14:LNC17 LWY14:LWY17 MGU14:MGU17 MQQ14:MQQ17 NAM14:NAM17 NKI14:NKI17 NUE14:NUE17 OEA14:OEA17 ONW14:ONW17 OXS14:OXS17 PHO14:PHO17 PRK14:PRK17 QBG14:QBG17 QLC14:QLC17 QUY14:QUY17 REU14:REU17 ROQ14:ROQ17 RYM14:RYM17 SII14:SII17 SSE14:SSE17 TCA14:TCA17 TLW14:TLW17 TVS14:TVS17 UFO14:UFO17 UPK14:UPK17 UZG14:UZG17 VJC14:VJC17 VSY14:VSY17 WCU14:WCU17 WMQ14:WMQ17 WWM14:WWM17 AE65550:AE65553 KA65550:KA65553 TW65550:TW65553 ADS65550:ADS65553 ANO65550:ANO65553 AXK65550:AXK65553 BHG65550:BHG65553 BRC65550:BRC65553 CAY65550:CAY65553 CKU65550:CKU65553 CUQ65550:CUQ65553 DEM65550:DEM65553 DOI65550:DOI65553 DYE65550:DYE65553 EIA65550:EIA65553 ERW65550:ERW65553 FBS65550:FBS65553 FLO65550:FLO65553 FVK65550:FVK65553 GFG65550:GFG65553 GPC65550:GPC65553 GYY65550:GYY65553 HIU65550:HIU65553 HSQ65550:HSQ65553 ICM65550:ICM65553 IMI65550:IMI65553 IWE65550:IWE65553 JGA65550:JGA65553 JPW65550:JPW65553 JZS65550:JZS65553 KJO65550:KJO65553 KTK65550:KTK65553 LDG65550:LDG65553 LNC65550:LNC65553 LWY65550:LWY65553 MGU65550:MGU65553 MQQ65550:MQQ65553 NAM65550:NAM65553 NKI65550:NKI65553 NUE65550:NUE65553 OEA65550:OEA65553 ONW65550:ONW65553 OXS65550:OXS65553 PHO65550:PHO65553 PRK65550:PRK65553 QBG65550:QBG65553 QLC65550:QLC65553 QUY65550:QUY65553 REU65550:REU65553 ROQ65550:ROQ65553 RYM65550:RYM65553 SII65550:SII65553 SSE65550:SSE65553 TCA65550:TCA65553 TLW65550:TLW65553 TVS65550:TVS65553 UFO65550:UFO65553 UPK65550:UPK65553 UZG65550:UZG65553 VJC65550:VJC65553 VSY65550:VSY65553 WCU65550:WCU65553 WMQ65550:WMQ65553 WWM65550:WWM65553 AE131086:AE131089 KA131086:KA131089 TW131086:TW131089 ADS131086:ADS131089 ANO131086:ANO131089 AXK131086:AXK131089 BHG131086:BHG131089 BRC131086:BRC131089 CAY131086:CAY131089 CKU131086:CKU131089 CUQ131086:CUQ131089 DEM131086:DEM131089 DOI131086:DOI131089 DYE131086:DYE131089 EIA131086:EIA131089 ERW131086:ERW131089 FBS131086:FBS131089 FLO131086:FLO131089 FVK131086:FVK131089 GFG131086:GFG131089 GPC131086:GPC131089 GYY131086:GYY131089 HIU131086:HIU131089 HSQ131086:HSQ131089 ICM131086:ICM131089 IMI131086:IMI131089 IWE131086:IWE131089 JGA131086:JGA131089 JPW131086:JPW131089 JZS131086:JZS131089 KJO131086:KJO131089 KTK131086:KTK131089 LDG131086:LDG131089 LNC131086:LNC131089 LWY131086:LWY131089 MGU131086:MGU131089 MQQ131086:MQQ131089 NAM131086:NAM131089 NKI131086:NKI131089 NUE131086:NUE131089 OEA131086:OEA131089 ONW131086:ONW131089 OXS131086:OXS131089 PHO131086:PHO131089 PRK131086:PRK131089 QBG131086:QBG131089 QLC131086:QLC131089 QUY131086:QUY131089 REU131086:REU131089 ROQ131086:ROQ131089 RYM131086:RYM131089 SII131086:SII131089 SSE131086:SSE131089 TCA131086:TCA131089 TLW131086:TLW131089 TVS131086:TVS131089 UFO131086:UFO131089 UPK131086:UPK131089 UZG131086:UZG131089 VJC131086:VJC131089 VSY131086:VSY131089 WCU131086:WCU131089 WMQ131086:WMQ131089 WWM131086:WWM131089 AE196622:AE196625 KA196622:KA196625 TW196622:TW196625 ADS196622:ADS196625 ANO196622:ANO196625 AXK196622:AXK196625 BHG196622:BHG196625 BRC196622:BRC196625 CAY196622:CAY196625 CKU196622:CKU196625 CUQ196622:CUQ196625 DEM196622:DEM196625 DOI196622:DOI196625 DYE196622:DYE196625 EIA196622:EIA196625 ERW196622:ERW196625 FBS196622:FBS196625 FLO196622:FLO196625 FVK196622:FVK196625 GFG196622:GFG196625 GPC196622:GPC196625 GYY196622:GYY196625 HIU196622:HIU196625 HSQ196622:HSQ196625 ICM196622:ICM196625 IMI196622:IMI196625 IWE196622:IWE196625 JGA196622:JGA196625 JPW196622:JPW196625 JZS196622:JZS196625 KJO196622:KJO196625 KTK196622:KTK196625 LDG196622:LDG196625 LNC196622:LNC196625 LWY196622:LWY196625 MGU196622:MGU196625 MQQ196622:MQQ196625 NAM196622:NAM196625 NKI196622:NKI196625 NUE196622:NUE196625 OEA196622:OEA196625 ONW196622:ONW196625 OXS196622:OXS196625 PHO196622:PHO196625 PRK196622:PRK196625 QBG196622:QBG196625 QLC196622:QLC196625 QUY196622:QUY196625 REU196622:REU196625 ROQ196622:ROQ196625 RYM196622:RYM196625 SII196622:SII196625 SSE196622:SSE196625 TCA196622:TCA196625 TLW196622:TLW196625 TVS196622:TVS196625 UFO196622:UFO196625 UPK196622:UPK196625 UZG196622:UZG196625 VJC196622:VJC196625 VSY196622:VSY196625 WCU196622:WCU196625 WMQ196622:WMQ196625 WWM196622:WWM196625 AE262158:AE262161 KA262158:KA262161 TW262158:TW262161 ADS262158:ADS262161 ANO262158:ANO262161 AXK262158:AXK262161 BHG262158:BHG262161 BRC262158:BRC262161 CAY262158:CAY262161 CKU262158:CKU262161 CUQ262158:CUQ262161 DEM262158:DEM262161 DOI262158:DOI262161 DYE262158:DYE262161 EIA262158:EIA262161 ERW262158:ERW262161 FBS262158:FBS262161 FLO262158:FLO262161 FVK262158:FVK262161 GFG262158:GFG262161 GPC262158:GPC262161 GYY262158:GYY262161 HIU262158:HIU262161 HSQ262158:HSQ262161 ICM262158:ICM262161 IMI262158:IMI262161 IWE262158:IWE262161 JGA262158:JGA262161 JPW262158:JPW262161 JZS262158:JZS262161 KJO262158:KJO262161 KTK262158:KTK262161 LDG262158:LDG262161 LNC262158:LNC262161 LWY262158:LWY262161 MGU262158:MGU262161 MQQ262158:MQQ262161 NAM262158:NAM262161 NKI262158:NKI262161 NUE262158:NUE262161 OEA262158:OEA262161 ONW262158:ONW262161 OXS262158:OXS262161 PHO262158:PHO262161 PRK262158:PRK262161 QBG262158:QBG262161 QLC262158:QLC262161 QUY262158:QUY262161 REU262158:REU262161 ROQ262158:ROQ262161 RYM262158:RYM262161 SII262158:SII262161 SSE262158:SSE262161 TCA262158:TCA262161 TLW262158:TLW262161 TVS262158:TVS262161 UFO262158:UFO262161 UPK262158:UPK262161 UZG262158:UZG262161 VJC262158:VJC262161 VSY262158:VSY262161 WCU262158:WCU262161 WMQ262158:WMQ262161 WWM262158:WWM262161 AE327694:AE327697 KA327694:KA327697 TW327694:TW327697 ADS327694:ADS327697 ANO327694:ANO327697 AXK327694:AXK327697 BHG327694:BHG327697 BRC327694:BRC327697 CAY327694:CAY327697 CKU327694:CKU327697 CUQ327694:CUQ327697 DEM327694:DEM327697 DOI327694:DOI327697 DYE327694:DYE327697 EIA327694:EIA327697 ERW327694:ERW327697 FBS327694:FBS327697 FLO327694:FLO327697 FVK327694:FVK327697 GFG327694:GFG327697 GPC327694:GPC327697 GYY327694:GYY327697 HIU327694:HIU327697 HSQ327694:HSQ327697 ICM327694:ICM327697 IMI327694:IMI327697 IWE327694:IWE327697 JGA327694:JGA327697 JPW327694:JPW327697 JZS327694:JZS327697 KJO327694:KJO327697 KTK327694:KTK327697 LDG327694:LDG327697 LNC327694:LNC327697 LWY327694:LWY327697 MGU327694:MGU327697 MQQ327694:MQQ327697 NAM327694:NAM327697 NKI327694:NKI327697 NUE327694:NUE327697 OEA327694:OEA327697 ONW327694:ONW327697 OXS327694:OXS327697 PHO327694:PHO327697 PRK327694:PRK327697 QBG327694:QBG327697 QLC327694:QLC327697 QUY327694:QUY327697 REU327694:REU327697 ROQ327694:ROQ327697 RYM327694:RYM327697 SII327694:SII327697 SSE327694:SSE327697 TCA327694:TCA327697 TLW327694:TLW327697 TVS327694:TVS327697 UFO327694:UFO327697 UPK327694:UPK327697 UZG327694:UZG327697 VJC327694:VJC327697 VSY327694:VSY327697 WCU327694:WCU327697 WMQ327694:WMQ327697 WWM327694:WWM327697 AE393230:AE393233 KA393230:KA393233 TW393230:TW393233 ADS393230:ADS393233 ANO393230:ANO393233 AXK393230:AXK393233 BHG393230:BHG393233 BRC393230:BRC393233 CAY393230:CAY393233 CKU393230:CKU393233 CUQ393230:CUQ393233 DEM393230:DEM393233 DOI393230:DOI393233 DYE393230:DYE393233 EIA393230:EIA393233 ERW393230:ERW393233 FBS393230:FBS393233 FLO393230:FLO393233 FVK393230:FVK393233 GFG393230:GFG393233 GPC393230:GPC393233 GYY393230:GYY393233 HIU393230:HIU393233 HSQ393230:HSQ393233 ICM393230:ICM393233 IMI393230:IMI393233 IWE393230:IWE393233 JGA393230:JGA393233 JPW393230:JPW393233 JZS393230:JZS393233 KJO393230:KJO393233 KTK393230:KTK393233 LDG393230:LDG393233 LNC393230:LNC393233 LWY393230:LWY393233 MGU393230:MGU393233 MQQ393230:MQQ393233 NAM393230:NAM393233 NKI393230:NKI393233 NUE393230:NUE393233 OEA393230:OEA393233 ONW393230:ONW393233 OXS393230:OXS393233 PHO393230:PHO393233 PRK393230:PRK393233 QBG393230:QBG393233 QLC393230:QLC393233 QUY393230:QUY393233 REU393230:REU393233 ROQ393230:ROQ393233 RYM393230:RYM393233 SII393230:SII393233 SSE393230:SSE393233 TCA393230:TCA393233 TLW393230:TLW393233 TVS393230:TVS393233 UFO393230:UFO393233 UPK393230:UPK393233 UZG393230:UZG393233 VJC393230:VJC393233 VSY393230:VSY393233 WCU393230:WCU393233 WMQ393230:WMQ393233 WWM393230:WWM393233 AE458766:AE458769 KA458766:KA458769 TW458766:TW458769 ADS458766:ADS458769 ANO458766:ANO458769 AXK458766:AXK458769 BHG458766:BHG458769 BRC458766:BRC458769 CAY458766:CAY458769 CKU458766:CKU458769 CUQ458766:CUQ458769 DEM458766:DEM458769 DOI458766:DOI458769 DYE458766:DYE458769 EIA458766:EIA458769 ERW458766:ERW458769 FBS458766:FBS458769 FLO458766:FLO458769 FVK458766:FVK458769 GFG458766:GFG458769 GPC458766:GPC458769 GYY458766:GYY458769 HIU458766:HIU458769 HSQ458766:HSQ458769 ICM458766:ICM458769 IMI458766:IMI458769 IWE458766:IWE458769 JGA458766:JGA458769 JPW458766:JPW458769 JZS458766:JZS458769 KJO458766:KJO458769 KTK458766:KTK458769 LDG458766:LDG458769 LNC458766:LNC458769 LWY458766:LWY458769 MGU458766:MGU458769 MQQ458766:MQQ458769 NAM458766:NAM458769 NKI458766:NKI458769 NUE458766:NUE458769 OEA458766:OEA458769 ONW458766:ONW458769 OXS458766:OXS458769 PHO458766:PHO458769 PRK458766:PRK458769 QBG458766:QBG458769 QLC458766:QLC458769 QUY458766:QUY458769 REU458766:REU458769 ROQ458766:ROQ458769 RYM458766:RYM458769 SII458766:SII458769 SSE458766:SSE458769 TCA458766:TCA458769 TLW458766:TLW458769 TVS458766:TVS458769 UFO458766:UFO458769 UPK458766:UPK458769 UZG458766:UZG458769 VJC458766:VJC458769 VSY458766:VSY458769 WCU458766:WCU458769 WMQ458766:WMQ458769 WWM458766:WWM458769 AE524302:AE524305 KA524302:KA524305 TW524302:TW524305 ADS524302:ADS524305 ANO524302:ANO524305 AXK524302:AXK524305 BHG524302:BHG524305 BRC524302:BRC524305 CAY524302:CAY524305 CKU524302:CKU524305 CUQ524302:CUQ524305 DEM524302:DEM524305 DOI524302:DOI524305 DYE524302:DYE524305 EIA524302:EIA524305 ERW524302:ERW524305 FBS524302:FBS524305 FLO524302:FLO524305 FVK524302:FVK524305 GFG524302:GFG524305 GPC524302:GPC524305 GYY524302:GYY524305 HIU524302:HIU524305 HSQ524302:HSQ524305 ICM524302:ICM524305 IMI524302:IMI524305 IWE524302:IWE524305 JGA524302:JGA524305 JPW524302:JPW524305 JZS524302:JZS524305 KJO524302:KJO524305 KTK524302:KTK524305 LDG524302:LDG524305 LNC524302:LNC524305 LWY524302:LWY524305 MGU524302:MGU524305 MQQ524302:MQQ524305 NAM524302:NAM524305 NKI524302:NKI524305 NUE524302:NUE524305 OEA524302:OEA524305 ONW524302:ONW524305 OXS524302:OXS524305 PHO524302:PHO524305 PRK524302:PRK524305 QBG524302:QBG524305 QLC524302:QLC524305 QUY524302:QUY524305 REU524302:REU524305 ROQ524302:ROQ524305 RYM524302:RYM524305 SII524302:SII524305 SSE524302:SSE524305 TCA524302:TCA524305 TLW524302:TLW524305 TVS524302:TVS524305 UFO524302:UFO524305 UPK524302:UPK524305 UZG524302:UZG524305 VJC524302:VJC524305 VSY524302:VSY524305 WCU524302:WCU524305 WMQ524302:WMQ524305 WWM524302:WWM524305 AE589838:AE589841 KA589838:KA589841 TW589838:TW589841 ADS589838:ADS589841 ANO589838:ANO589841 AXK589838:AXK589841 BHG589838:BHG589841 BRC589838:BRC589841 CAY589838:CAY589841 CKU589838:CKU589841 CUQ589838:CUQ589841 DEM589838:DEM589841 DOI589838:DOI589841 DYE589838:DYE589841 EIA589838:EIA589841 ERW589838:ERW589841 FBS589838:FBS589841 FLO589838:FLO589841 FVK589838:FVK589841 GFG589838:GFG589841 GPC589838:GPC589841 GYY589838:GYY589841 HIU589838:HIU589841 HSQ589838:HSQ589841 ICM589838:ICM589841 IMI589838:IMI589841 IWE589838:IWE589841 JGA589838:JGA589841 JPW589838:JPW589841 JZS589838:JZS589841 KJO589838:KJO589841 KTK589838:KTK589841 LDG589838:LDG589841 LNC589838:LNC589841 LWY589838:LWY589841 MGU589838:MGU589841 MQQ589838:MQQ589841 NAM589838:NAM589841 NKI589838:NKI589841 NUE589838:NUE589841 OEA589838:OEA589841 ONW589838:ONW589841 OXS589838:OXS589841 PHO589838:PHO589841 PRK589838:PRK589841 QBG589838:QBG589841 QLC589838:QLC589841 QUY589838:QUY589841 REU589838:REU589841 ROQ589838:ROQ589841 RYM589838:RYM589841 SII589838:SII589841 SSE589838:SSE589841 TCA589838:TCA589841 TLW589838:TLW589841 TVS589838:TVS589841 UFO589838:UFO589841 UPK589838:UPK589841 UZG589838:UZG589841 VJC589838:VJC589841 VSY589838:VSY589841 WCU589838:WCU589841 WMQ589838:WMQ589841 WWM589838:WWM589841 AE655374:AE655377 KA655374:KA655377 TW655374:TW655377 ADS655374:ADS655377 ANO655374:ANO655377 AXK655374:AXK655377 BHG655374:BHG655377 BRC655374:BRC655377 CAY655374:CAY655377 CKU655374:CKU655377 CUQ655374:CUQ655377 DEM655374:DEM655377 DOI655374:DOI655377 DYE655374:DYE655377 EIA655374:EIA655377 ERW655374:ERW655377 FBS655374:FBS655377 FLO655374:FLO655377 FVK655374:FVK655377 GFG655374:GFG655377 GPC655374:GPC655377 GYY655374:GYY655377 HIU655374:HIU655377 HSQ655374:HSQ655377 ICM655374:ICM655377 IMI655374:IMI655377 IWE655374:IWE655377 JGA655374:JGA655377 JPW655374:JPW655377 JZS655374:JZS655377 KJO655374:KJO655377 KTK655374:KTK655377 LDG655374:LDG655377 LNC655374:LNC655377 LWY655374:LWY655377 MGU655374:MGU655377 MQQ655374:MQQ655377 NAM655374:NAM655377 NKI655374:NKI655377 NUE655374:NUE655377 OEA655374:OEA655377 ONW655374:ONW655377 OXS655374:OXS655377 PHO655374:PHO655377 PRK655374:PRK655377 QBG655374:QBG655377 QLC655374:QLC655377 QUY655374:QUY655377 REU655374:REU655377 ROQ655374:ROQ655377 RYM655374:RYM655377 SII655374:SII655377 SSE655374:SSE655377 TCA655374:TCA655377 TLW655374:TLW655377 TVS655374:TVS655377 UFO655374:UFO655377 UPK655374:UPK655377 UZG655374:UZG655377 VJC655374:VJC655377 VSY655374:VSY655377 WCU655374:WCU655377 WMQ655374:WMQ655377 WWM655374:WWM655377 AE720910:AE720913 KA720910:KA720913 TW720910:TW720913 ADS720910:ADS720913 ANO720910:ANO720913 AXK720910:AXK720913 BHG720910:BHG720913 BRC720910:BRC720913 CAY720910:CAY720913 CKU720910:CKU720913 CUQ720910:CUQ720913 DEM720910:DEM720913 DOI720910:DOI720913 DYE720910:DYE720913 EIA720910:EIA720913 ERW720910:ERW720913 FBS720910:FBS720913 FLO720910:FLO720913 FVK720910:FVK720913 GFG720910:GFG720913 GPC720910:GPC720913 GYY720910:GYY720913 HIU720910:HIU720913 HSQ720910:HSQ720913 ICM720910:ICM720913 IMI720910:IMI720913 IWE720910:IWE720913 JGA720910:JGA720913 JPW720910:JPW720913 JZS720910:JZS720913 KJO720910:KJO720913 KTK720910:KTK720913 LDG720910:LDG720913 LNC720910:LNC720913 LWY720910:LWY720913 MGU720910:MGU720913 MQQ720910:MQQ720913 NAM720910:NAM720913 NKI720910:NKI720913 NUE720910:NUE720913 OEA720910:OEA720913 ONW720910:ONW720913 OXS720910:OXS720913 PHO720910:PHO720913 PRK720910:PRK720913 QBG720910:QBG720913 QLC720910:QLC720913 QUY720910:QUY720913 REU720910:REU720913 ROQ720910:ROQ720913 RYM720910:RYM720913 SII720910:SII720913 SSE720910:SSE720913 TCA720910:TCA720913 TLW720910:TLW720913 TVS720910:TVS720913 UFO720910:UFO720913 UPK720910:UPK720913 UZG720910:UZG720913 VJC720910:VJC720913 VSY720910:VSY720913 WCU720910:WCU720913 WMQ720910:WMQ720913 WWM720910:WWM720913 AE786446:AE786449 KA786446:KA786449 TW786446:TW786449 ADS786446:ADS786449 ANO786446:ANO786449 AXK786446:AXK786449 BHG786446:BHG786449 BRC786446:BRC786449 CAY786446:CAY786449 CKU786446:CKU786449 CUQ786446:CUQ786449 DEM786446:DEM786449 DOI786446:DOI786449 DYE786446:DYE786449 EIA786446:EIA786449 ERW786446:ERW786449 FBS786446:FBS786449 FLO786446:FLO786449 FVK786446:FVK786449 GFG786446:GFG786449 GPC786446:GPC786449 GYY786446:GYY786449 HIU786446:HIU786449 HSQ786446:HSQ786449 ICM786446:ICM786449 IMI786446:IMI786449 IWE786446:IWE786449 JGA786446:JGA786449 JPW786446:JPW786449 JZS786446:JZS786449 KJO786446:KJO786449 KTK786446:KTK786449 LDG786446:LDG786449 LNC786446:LNC786449 LWY786446:LWY786449 MGU786446:MGU786449 MQQ786446:MQQ786449 NAM786446:NAM786449 NKI786446:NKI786449 NUE786446:NUE786449 OEA786446:OEA786449 ONW786446:ONW786449 OXS786446:OXS786449 PHO786446:PHO786449 PRK786446:PRK786449 QBG786446:QBG786449 QLC786446:QLC786449 QUY786446:QUY786449 REU786446:REU786449 ROQ786446:ROQ786449 RYM786446:RYM786449 SII786446:SII786449 SSE786446:SSE786449 TCA786446:TCA786449 TLW786446:TLW786449 TVS786446:TVS786449 UFO786446:UFO786449 UPK786446:UPK786449 UZG786446:UZG786449 VJC786446:VJC786449 VSY786446:VSY786449 WCU786446:WCU786449 WMQ786446:WMQ786449 WWM786446:WWM786449 AE851982:AE851985 KA851982:KA851985 TW851982:TW851985 ADS851982:ADS851985 ANO851982:ANO851985 AXK851982:AXK851985 BHG851982:BHG851985 BRC851982:BRC851985 CAY851982:CAY851985 CKU851982:CKU851985 CUQ851982:CUQ851985 DEM851982:DEM851985 DOI851982:DOI851985 DYE851982:DYE851985 EIA851982:EIA851985 ERW851982:ERW851985 FBS851982:FBS851985 FLO851982:FLO851985 FVK851982:FVK851985 GFG851982:GFG851985 GPC851982:GPC851985 GYY851982:GYY851985 HIU851982:HIU851985 HSQ851982:HSQ851985 ICM851982:ICM851985 IMI851982:IMI851985 IWE851982:IWE851985 JGA851982:JGA851985 JPW851982:JPW851985 JZS851982:JZS851985 KJO851982:KJO851985 KTK851982:KTK851985 LDG851982:LDG851985 LNC851982:LNC851985 LWY851982:LWY851985 MGU851982:MGU851985 MQQ851982:MQQ851985 NAM851982:NAM851985 NKI851982:NKI851985 NUE851982:NUE851985 OEA851982:OEA851985 ONW851982:ONW851985 OXS851982:OXS851985 PHO851982:PHO851985 PRK851982:PRK851985 QBG851982:QBG851985 QLC851982:QLC851985 QUY851982:QUY851985 REU851982:REU851985 ROQ851982:ROQ851985 RYM851982:RYM851985 SII851982:SII851985 SSE851982:SSE851985 TCA851982:TCA851985 TLW851982:TLW851985 TVS851982:TVS851985 UFO851982:UFO851985 UPK851982:UPK851985 UZG851982:UZG851985 VJC851982:VJC851985 VSY851982:VSY851985 WCU851982:WCU851985 WMQ851982:WMQ851985 WWM851982:WWM851985 AE917518:AE917521 KA917518:KA917521 TW917518:TW917521 ADS917518:ADS917521 ANO917518:ANO917521 AXK917518:AXK917521 BHG917518:BHG917521 BRC917518:BRC917521 CAY917518:CAY917521 CKU917518:CKU917521 CUQ917518:CUQ917521 DEM917518:DEM917521 DOI917518:DOI917521 DYE917518:DYE917521 EIA917518:EIA917521 ERW917518:ERW917521 FBS917518:FBS917521 FLO917518:FLO917521 FVK917518:FVK917521 GFG917518:GFG917521 GPC917518:GPC917521 GYY917518:GYY917521 HIU917518:HIU917521 HSQ917518:HSQ917521 ICM917518:ICM917521 IMI917518:IMI917521 IWE917518:IWE917521 JGA917518:JGA917521 JPW917518:JPW917521 JZS917518:JZS917521 KJO917518:KJO917521 KTK917518:KTK917521 LDG917518:LDG917521 LNC917518:LNC917521 LWY917518:LWY917521 MGU917518:MGU917521 MQQ917518:MQQ917521 NAM917518:NAM917521 NKI917518:NKI917521 NUE917518:NUE917521 OEA917518:OEA917521 ONW917518:ONW917521 OXS917518:OXS917521 PHO917518:PHO917521 PRK917518:PRK917521 QBG917518:QBG917521 QLC917518:QLC917521 QUY917518:QUY917521 REU917518:REU917521 ROQ917518:ROQ917521 RYM917518:RYM917521 SII917518:SII917521 SSE917518:SSE917521 TCA917518:TCA917521 TLW917518:TLW917521 TVS917518:TVS917521 UFO917518:UFO917521 UPK917518:UPK917521 UZG917518:UZG917521 VJC917518:VJC917521 VSY917518:VSY917521 WCU917518:WCU917521 WMQ917518:WMQ917521 WWM917518:WWM917521 AE983054:AE983057 KA983054:KA983057 TW983054:TW983057 ADS983054:ADS983057 ANO983054:ANO983057 AXK983054:AXK983057 BHG983054:BHG983057 BRC983054:BRC983057 CAY983054:CAY983057 CKU983054:CKU983057 CUQ983054:CUQ983057 DEM983054:DEM983057 DOI983054:DOI983057 DYE983054:DYE983057 EIA983054:EIA983057 ERW983054:ERW983057 FBS983054:FBS983057 FLO983054:FLO983057 FVK983054:FVK983057 GFG983054:GFG983057 GPC983054:GPC983057 GYY983054:GYY983057 HIU983054:HIU983057 HSQ983054:HSQ983057 ICM983054:ICM983057 IMI983054:IMI983057 IWE983054:IWE983057 JGA983054:JGA983057 JPW983054:JPW983057 JZS983054:JZS983057 KJO983054:KJO983057 KTK983054:KTK983057 LDG983054:LDG983057 LNC983054:LNC983057 LWY983054:LWY983057 MGU983054:MGU983057 MQQ983054:MQQ983057 NAM983054:NAM983057 NKI983054:NKI983057 NUE983054:NUE983057 OEA983054:OEA983057 ONW983054:ONW983057 OXS983054:OXS983057 PHO983054:PHO983057 PRK983054:PRK983057 QBG983054:QBG983057 QLC983054:QLC983057 QUY983054:QUY983057 REU983054:REU983057 ROQ983054:ROQ983057 RYM983054:RYM983057 SII983054:SII983057 SSE983054:SSE983057 TCA983054:TCA983057 TLW983054:TLW983057 TVS983054:TVS983057 UFO983054:UFO983057 UPK983054:UPK983057 UZG983054:UZG983057 VJC983054:VJC983057 VSY983054:VSY983057 WCU983054:WCU983057 WMQ983054:WMQ983057 WWM983054:WWM983057 L19:L35 JH19:JH35 TD19:TD35 ACZ19:ACZ35 AMV19:AMV35 AWR19:AWR35 BGN19:BGN35 BQJ19:BQJ35 CAF19:CAF35 CKB19:CKB35 CTX19:CTX35 DDT19:DDT35 DNP19:DNP35 DXL19:DXL35 EHH19:EHH35 ERD19:ERD35 FAZ19:FAZ35 FKV19:FKV35 FUR19:FUR35 GEN19:GEN35 GOJ19:GOJ35 GYF19:GYF35 HIB19:HIB35 HRX19:HRX35 IBT19:IBT35 ILP19:ILP35 IVL19:IVL35 JFH19:JFH35 JPD19:JPD35 JYZ19:JYZ35 KIV19:KIV35 KSR19:KSR35 LCN19:LCN35 LMJ19:LMJ35 LWF19:LWF35 MGB19:MGB35 MPX19:MPX35 MZT19:MZT35 NJP19:NJP35 NTL19:NTL35 ODH19:ODH35 OND19:OND35 OWZ19:OWZ35 PGV19:PGV35 PQR19:PQR35 QAN19:QAN35 QKJ19:QKJ35 QUF19:QUF35 REB19:REB35 RNX19:RNX35 RXT19:RXT35 SHP19:SHP35 SRL19:SRL35 TBH19:TBH35 TLD19:TLD35 TUZ19:TUZ35 UEV19:UEV35 UOR19:UOR35 UYN19:UYN35 VIJ19:VIJ35 VSF19:VSF35 WCB19:WCB35 WLX19:WLX35 WVT19:WVT35 L65555:L65571 JH65555:JH65571 TD65555:TD65571 ACZ65555:ACZ65571 AMV65555:AMV65571 AWR65555:AWR65571 BGN65555:BGN65571 BQJ65555:BQJ65571 CAF65555:CAF65571 CKB65555:CKB65571 CTX65555:CTX65571 DDT65555:DDT65571 DNP65555:DNP65571 DXL65555:DXL65571 EHH65555:EHH65571 ERD65555:ERD65571 FAZ65555:FAZ65571 FKV65555:FKV65571 FUR65555:FUR65571 GEN65555:GEN65571 GOJ65555:GOJ65571 GYF65555:GYF65571 HIB65555:HIB65571 HRX65555:HRX65571 IBT65555:IBT65571 ILP65555:ILP65571 IVL65555:IVL65571 JFH65555:JFH65571 JPD65555:JPD65571 JYZ65555:JYZ65571 KIV65555:KIV65571 KSR65555:KSR65571 LCN65555:LCN65571 LMJ65555:LMJ65571 LWF65555:LWF65571 MGB65555:MGB65571 MPX65555:MPX65571 MZT65555:MZT65571 NJP65555:NJP65571 NTL65555:NTL65571 ODH65555:ODH65571 OND65555:OND65571 OWZ65555:OWZ65571 PGV65555:PGV65571 PQR65555:PQR65571 QAN65555:QAN65571 QKJ65555:QKJ65571 QUF65555:QUF65571 REB65555:REB65571 RNX65555:RNX65571 RXT65555:RXT65571 SHP65555:SHP65571 SRL65555:SRL65571 TBH65555:TBH65571 TLD65555:TLD65571 TUZ65555:TUZ65571 UEV65555:UEV65571 UOR65555:UOR65571 UYN65555:UYN65571 VIJ65555:VIJ65571 VSF65555:VSF65571 WCB65555:WCB65571 WLX65555:WLX65571 WVT65555:WVT65571 L131091:L131107 JH131091:JH131107 TD131091:TD131107 ACZ131091:ACZ131107 AMV131091:AMV131107 AWR131091:AWR131107 BGN131091:BGN131107 BQJ131091:BQJ131107 CAF131091:CAF131107 CKB131091:CKB131107 CTX131091:CTX131107 DDT131091:DDT131107 DNP131091:DNP131107 DXL131091:DXL131107 EHH131091:EHH131107 ERD131091:ERD131107 FAZ131091:FAZ131107 FKV131091:FKV131107 FUR131091:FUR131107 GEN131091:GEN131107 GOJ131091:GOJ131107 GYF131091:GYF131107 HIB131091:HIB131107 HRX131091:HRX131107 IBT131091:IBT131107 ILP131091:ILP131107 IVL131091:IVL131107 JFH131091:JFH131107 JPD131091:JPD131107 JYZ131091:JYZ131107 KIV131091:KIV131107 KSR131091:KSR131107 LCN131091:LCN131107 LMJ131091:LMJ131107 LWF131091:LWF131107 MGB131091:MGB131107 MPX131091:MPX131107 MZT131091:MZT131107 NJP131091:NJP131107 NTL131091:NTL131107 ODH131091:ODH131107 OND131091:OND131107 OWZ131091:OWZ131107 PGV131091:PGV131107 PQR131091:PQR131107 QAN131091:QAN131107 QKJ131091:QKJ131107 QUF131091:QUF131107 REB131091:REB131107 RNX131091:RNX131107 RXT131091:RXT131107 SHP131091:SHP131107 SRL131091:SRL131107 TBH131091:TBH131107 TLD131091:TLD131107 TUZ131091:TUZ131107 UEV131091:UEV131107 UOR131091:UOR131107 UYN131091:UYN131107 VIJ131091:VIJ131107 VSF131091:VSF131107 WCB131091:WCB131107 WLX131091:WLX131107 WVT131091:WVT131107 L196627:L196643 JH196627:JH196643 TD196627:TD196643 ACZ196627:ACZ196643 AMV196627:AMV196643 AWR196627:AWR196643 BGN196627:BGN196643 BQJ196627:BQJ196643 CAF196627:CAF196643 CKB196627:CKB196643 CTX196627:CTX196643 DDT196627:DDT196643 DNP196627:DNP196643 DXL196627:DXL196643 EHH196627:EHH196643 ERD196627:ERD196643 FAZ196627:FAZ196643 FKV196627:FKV196643 FUR196627:FUR196643 GEN196627:GEN196643 GOJ196627:GOJ196643 GYF196627:GYF196643 HIB196627:HIB196643 HRX196627:HRX196643 IBT196627:IBT196643 ILP196627:ILP196643 IVL196627:IVL196643 JFH196627:JFH196643 JPD196627:JPD196643 JYZ196627:JYZ196643 KIV196627:KIV196643 KSR196627:KSR196643 LCN196627:LCN196643 LMJ196627:LMJ196643 LWF196627:LWF196643 MGB196627:MGB196643 MPX196627:MPX196643 MZT196627:MZT196643 NJP196627:NJP196643 NTL196627:NTL196643 ODH196627:ODH196643 OND196627:OND196643 OWZ196627:OWZ196643 PGV196627:PGV196643 PQR196627:PQR196643 QAN196627:QAN196643 QKJ196627:QKJ196643 QUF196627:QUF196643 REB196627:REB196643 RNX196627:RNX196643 RXT196627:RXT196643 SHP196627:SHP196643 SRL196627:SRL196643 TBH196627:TBH196643 TLD196627:TLD196643 TUZ196627:TUZ196643 UEV196627:UEV196643 UOR196627:UOR196643 UYN196627:UYN196643 VIJ196627:VIJ196643 VSF196627:VSF196643 WCB196627:WCB196643 WLX196627:WLX196643 WVT196627:WVT196643 L262163:L262179 JH262163:JH262179 TD262163:TD262179 ACZ262163:ACZ262179 AMV262163:AMV262179 AWR262163:AWR262179 BGN262163:BGN262179 BQJ262163:BQJ262179 CAF262163:CAF262179 CKB262163:CKB262179 CTX262163:CTX262179 DDT262163:DDT262179 DNP262163:DNP262179 DXL262163:DXL262179 EHH262163:EHH262179 ERD262163:ERD262179 FAZ262163:FAZ262179 FKV262163:FKV262179 FUR262163:FUR262179 GEN262163:GEN262179 GOJ262163:GOJ262179 GYF262163:GYF262179 HIB262163:HIB262179 HRX262163:HRX262179 IBT262163:IBT262179 ILP262163:ILP262179 IVL262163:IVL262179 JFH262163:JFH262179 JPD262163:JPD262179 JYZ262163:JYZ262179 KIV262163:KIV262179 KSR262163:KSR262179 LCN262163:LCN262179 LMJ262163:LMJ262179 LWF262163:LWF262179 MGB262163:MGB262179 MPX262163:MPX262179 MZT262163:MZT262179 NJP262163:NJP262179 NTL262163:NTL262179 ODH262163:ODH262179 OND262163:OND262179 OWZ262163:OWZ262179 PGV262163:PGV262179 PQR262163:PQR262179 QAN262163:QAN262179 QKJ262163:QKJ262179 QUF262163:QUF262179 REB262163:REB262179 RNX262163:RNX262179 RXT262163:RXT262179 SHP262163:SHP262179 SRL262163:SRL262179 TBH262163:TBH262179 TLD262163:TLD262179 TUZ262163:TUZ262179 UEV262163:UEV262179 UOR262163:UOR262179 UYN262163:UYN262179 VIJ262163:VIJ262179 VSF262163:VSF262179 WCB262163:WCB262179 WLX262163:WLX262179 WVT262163:WVT262179 L327699:L327715 JH327699:JH327715 TD327699:TD327715 ACZ327699:ACZ327715 AMV327699:AMV327715 AWR327699:AWR327715 BGN327699:BGN327715 BQJ327699:BQJ327715 CAF327699:CAF327715 CKB327699:CKB327715 CTX327699:CTX327715 DDT327699:DDT327715 DNP327699:DNP327715 DXL327699:DXL327715 EHH327699:EHH327715 ERD327699:ERD327715 FAZ327699:FAZ327715 FKV327699:FKV327715 FUR327699:FUR327715 GEN327699:GEN327715 GOJ327699:GOJ327715 GYF327699:GYF327715 HIB327699:HIB327715 HRX327699:HRX327715 IBT327699:IBT327715 ILP327699:ILP327715 IVL327699:IVL327715 JFH327699:JFH327715 JPD327699:JPD327715 JYZ327699:JYZ327715 KIV327699:KIV327715 KSR327699:KSR327715 LCN327699:LCN327715 LMJ327699:LMJ327715 LWF327699:LWF327715 MGB327699:MGB327715 MPX327699:MPX327715 MZT327699:MZT327715 NJP327699:NJP327715 NTL327699:NTL327715 ODH327699:ODH327715 OND327699:OND327715 OWZ327699:OWZ327715 PGV327699:PGV327715 PQR327699:PQR327715 QAN327699:QAN327715 QKJ327699:QKJ327715 QUF327699:QUF327715 REB327699:REB327715 RNX327699:RNX327715 RXT327699:RXT327715 SHP327699:SHP327715 SRL327699:SRL327715 TBH327699:TBH327715 TLD327699:TLD327715 TUZ327699:TUZ327715 UEV327699:UEV327715 UOR327699:UOR327715 UYN327699:UYN327715 VIJ327699:VIJ327715 VSF327699:VSF327715 WCB327699:WCB327715 WLX327699:WLX327715 WVT327699:WVT327715 L393235:L393251 JH393235:JH393251 TD393235:TD393251 ACZ393235:ACZ393251 AMV393235:AMV393251 AWR393235:AWR393251 BGN393235:BGN393251 BQJ393235:BQJ393251 CAF393235:CAF393251 CKB393235:CKB393251 CTX393235:CTX393251 DDT393235:DDT393251 DNP393235:DNP393251 DXL393235:DXL393251 EHH393235:EHH393251 ERD393235:ERD393251 FAZ393235:FAZ393251 FKV393235:FKV393251 FUR393235:FUR393251 GEN393235:GEN393251 GOJ393235:GOJ393251 GYF393235:GYF393251 HIB393235:HIB393251 HRX393235:HRX393251 IBT393235:IBT393251 ILP393235:ILP393251 IVL393235:IVL393251 JFH393235:JFH393251 JPD393235:JPD393251 JYZ393235:JYZ393251 KIV393235:KIV393251 KSR393235:KSR393251 LCN393235:LCN393251 LMJ393235:LMJ393251 LWF393235:LWF393251 MGB393235:MGB393251 MPX393235:MPX393251 MZT393235:MZT393251 NJP393235:NJP393251 NTL393235:NTL393251 ODH393235:ODH393251 OND393235:OND393251 OWZ393235:OWZ393251 PGV393235:PGV393251 PQR393235:PQR393251 QAN393235:QAN393251 QKJ393235:QKJ393251 QUF393235:QUF393251 REB393235:REB393251 RNX393235:RNX393251 RXT393235:RXT393251 SHP393235:SHP393251 SRL393235:SRL393251 TBH393235:TBH393251 TLD393235:TLD393251 TUZ393235:TUZ393251 UEV393235:UEV393251 UOR393235:UOR393251 UYN393235:UYN393251 VIJ393235:VIJ393251 VSF393235:VSF393251 WCB393235:WCB393251 WLX393235:WLX393251 WVT393235:WVT393251 L458771:L458787 JH458771:JH458787 TD458771:TD458787 ACZ458771:ACZ458787 AMV458771:AMV458787 AWR458771:AWR458787 BGN458771:BGN458787 BQJ458771:BQJ458787 CAF458771:CAF458787 CKB458771:CKB458787 CTX458771:CTX458787 DDT458771:DDT458787 DNP458771:DNP458787 DXL458771:DXL458787 EHH458771:EHH458787 ERD458771:ERD458787 FAZ458771:FAZ458787 FKV458771:FKV458787 FUR458771:FUR458787 GEN458771:GEN458787 GOJ458771:GOJ458787 GYF458771:GYF458787 HIB458771:HIB458787 HRX458771:HRX458787 IBT458771:IBT458787 ILP458771:ILP458787 IVL458771:IVL458787 JFH458771:JFH458787 JPD458771:JPD458787 JYZ458771:JYZ458787 KIV458771:KIV458787 KSR458771:KSR458787 LCN458771:LCN458787 LMJ458771:LMJ458787 LWF458771:LWF458787 MGB458771:MGB458787 MPX458771:MPX458787 MZT458771:MZT458787 NJP458771:NJP458787 NTL458771:NTL458787 ODH458771:ODH458787 OND458771:OND458787 OWZ458771:OWZ458787 PGV458771:PGV458787 PQR458771:PQR458787 QAN458771:QAN458787 QKJ458771:QKJ458787 QUF458771:QUF458787 REB458771:REB458787 RNX458771:RNX458787 RXT458771:RXT458787 SHP458771:SHP458787 SRL458771:SRL458787 TBH458771:TBH458787 TLD458771:TLD458787 TUZ458771:TUZ458787 UEV458771:UEV458787 UOR458771:UOR458787 UYN458771:UYN458787 VIJ458771:VIJ458787 VSF458771:VSF458787 WCB458771:WCB458787 WLX458771:WLX458787 WVT458771:WVT458787 L524307:L524323 JH524307:JH524323 TD524307:TD524323 ACZ524307:ACZ524323 AMV524307:AMV524323 AWR524307:AWR524323 BGN524307:BGN524323 BQJ524307:BQJ524323 CAF524307:CAF524323 CKB524307:CKB524323 CTX524307:CTX524323 DDT524307:DDT524323 DNP524307:DNP524323 DXL524307:DXL524323 EHH524307:EHH524323 ERD524307:ERD524323 FAZ524307:FAZ524323 FKV524307:FKV524323 FUR524307:FUR524323 GEN524307:GEN524323 GOJ524307:GOJ524323 GYF524307:GYF524323 HIB524307:HIB524323 HRX524307:HRX524323 IBT524307:IBT524323 ILP524307:ILP524323 IVL524307:IVL524323 JFH524307:JFH524323 JPD524307:JPD524323 JYZ524307:JYZ524323 KIV524307:KIV524323 KSR524307:KSR524323 LCN524307:LCN524323 LMJ524307:LMJ524323 LWF524307:LWF524323 MGB524307:MGB524323 MPX524307:MPX524323 MZT524307:MZT524323 NJP524307:NJP524323 NTL524307:NTL524323 ODH524307:ODH524323 OND524307:OND524323 OWZ524307:OWZ524323 PGV524307:PGV524323 PQR524307:PQR524323 QAN524307:QAN524323 QKJ524307:QKJ524323 QUF524307:QUF524323 REB524307:REB524323 RNX524307:RNX524323 RXT524307:RXT524323 SHP524307:SHP524323 SRL524307:SRL524323 TBH524307:TBH524323 TLD524307:TLD524323 TUZ524307:TUZ524323 UEV524307:UEV524323 UOR524307:UOR524323 UYN524307:UYN524323 VIJ524307:VIJ524323 VSF524307:VSF524323 WCB524307:WCB524323 WLX524307:WLX524323 WVT524307:WVT524323 L589843:L589859 JH589843:JH589859 TD589843:TD589859 ACZ589843:ACZ589859 AMV589843:AMV589859 AWR589843:AWR589859 BGN589843:BGN589859 BQJ589843:BQJ589859 CAF589843:CAF589859 CKB589843:CKB589859 CTX589843:CTX589859 DDT589843:DDT589859 DNP589843:DNP589859 DXL589843:DXL589859 EHH589843:EHH589859 ERD589843:ERD589859 FAZ589843:FAZ589859 FKV589843:FKV589859 FUR589843:FUR589859 GEN589843:GEN589859 GOJ589843:GOJ589859 GYF589843:GYF589859 HIB589843:HIB589859 HRX589843:HRX589859 IBT589843:IBT589859 ILP589843:ILP589859 IVL589843:IVL589859 JFH589843:JFH589859 JPD589843:JPD589859 JYZ589843:JYZ589859 KIV589843:KIV589859 KSR589843:KSR589859 LCN589843:LCN589859 LMJ589843:LMJ589859 LWF589843:LWF589859 MGB589843:MGB589859 MPX589843:MPX589859 MZT589843:MZT589859 NJP589843:NJP589859 NTL589843:NTL589859 ODH589843:ODH589859 OND589843:OND589859 OWZ589843:OWZ589859 PGV589843:PGV589859 PQR589843:PQR589859 QAN589843:QAN589859 QKJ589843:QKJ589859 QUF589843:QUF589859 REB589843:REB589859 RNX589843:RNX589859 RXT589843:RXT589859 SHP589843:SHP589859 SRL589843:SRL589859 TBH589843:TBH589859 TLD589843:TLD589859 TUZ589843:TUZ589859 UEV589843:UEV589859 UOR589843:UOR589859 UYN589843:UYN589859 VIJ589843:VIJ589859 VSF589843:VSF589859 WCB589843:WCB589859 WLX589843:WLX589859 WVT589843:WVT589859 L655379:L655395 JH655379:JH655395 TD655379:TD655395 ACZ655379:ACZ655395 AMV655379:AMV655395 AWR655379:AWR655395 BGN655379:BGN655395 BQJ655379:BQJ655395 CAF655379:CAF655395 CKB655379:CKB655395 CTX655379:CTX655395 DDT655379:DDT655395 DNP655379:DNP655395 DXL655379:DXL655395 EHH655379:EHH655395 ERD655379:ERD655395 FAZ655379:FAZ655395 FKV655379:FKV655395 FUR655379:FUR655395 GEN655379:GEN655395 GOJ655379:GOJ655395 GYF655379:GYF655395 HIB655379:HIB655395 HRX655379:HRX655395 IBT655379:IBT655395 ILP655379:ILP655395 IVL655379:IVL655395 JFH655379:JFH655395 JPD655379:JPD655395 JYZ655379:JYZ655395 KIV655379:KIV655395 KSR655379:KSR655395 LCN655379:LCN655395 LMJ655379:LMJ655395 LWF655379:LWF655395 MGB655379:MGB655395 MPX655379:MPX655395 MZT655379:MZT655395 NJP655379:NJP655395 NTL655379:NTL655395 ODH655379:ODH655395 OND655379:OND655395 OWZ655379:OWZ655395 PGV655379:PGV655395 PQR655379:PQR655395 QAN655379:QAN655395 QKJ655379:QKJ655395 QUF655379:QUF655395 REB655379:REB655395 RNX655379:RNX655395 RXT655379:RXT655395 SHP655379:SHP655395 SRL655379:SRL655395 TBH655379:TBH655395 TLD655379:TLD655395 TUZ655379:TUZ655395 UEV655379:UEV655395 UOR655379:UOR655395 UYN655379:UYN655395 VIJ655379:VIJ655395 VSF655379:VSF655395 WCB655379:WCB655395 WLX655379:WLX655395 WVT655379:WVT655395 L720915:L720931 JH720915:JH720931 TD720915:TD720931 ACZ720915:ACZ720931 AMV720915:AMV720931 AWR720915:AWR720931 BGN720915:BGN720931 BQJ720915:BQJ720931 CAF720915:CAF720931 CKB720915:CKB720931 CTX720915:CTX720931 DDT720915:DDT720931 DNP720915:DNP720931 DXL720915:DXL720931 EHH720915:EHH720931 ERD720915:ERD720931 FAZ720915:FAZ720931 FKV720915:FKV720931 FUR720915:FUR720931 GEN720915:GEN720931 GOJ720915:GOJ720931 GYF720915:GYF720931 HIB720915:HIB720931 HRX720915:HRX720931 IBT720915:IBT720931 ILP720915:ILP720931 IVL720915:IVL720931 JFH720915:JFH720931 JPD720915:JPD720931 JYZ720915:JYZ720931 KIV720915:KIV720931 KSR720915:KSR720931 LCN720915:LCN720931 LMJ720915:LMJ720931 LWF720915:LWF720931 MGB720915:MGB720931 MPX720915:MPX720931 MZT720915:MZT720931 NJP720915:NJP720931 NTL720915:NTL720931 ODH720915:ODH720931 OND720915:OND720931 OWZ720915:OWZ720931 PGV720915:PGV720931 PQR720915:PQR720931 QAN720915:QAN720931 QKJ720915:QKJ720931 QUF720915:QUF720931 REB720915:REB720931 RNX720915:RNX720931 RXT720915:RXT720931 SHP720915:SHP720931 SRL720915:SRL720931 TBH720915:TBH720931 TLD720915:TLD720931 TUZ720915:TUZ720931 UEV720915:UEV720931 UOR720915:UOR720931 UYN720915:UYN720931 VIJ720915:VIJ720931 VSF720915:VSF720931 WCB720915:WCB720931 WLX720915:WLX720931 WVT720915:WVT720931 L786451:L786467 JH786451:JH786467 TD786451:TD786467 ACZ786451:ACZ786467 AMV786451:AMV786467 AWR786451:AWR786467 BGN786451:BGN786467 BQJ786451:BQJ786467 CAF786451:CAF786467 CKB786451:CKB786467 CTX786451:CTX786467 DDT786451:DDT786467 DNP786451:DNP786467 DXL786451:DXL786467 EHH786451:EHH786467 ERD786451:ERD786467 FAZ786451:FAZ786467 FKV786451:FKV786467 FUR786451:FUR786467 GEN786451:GEN786467 GOJ786451:GOJ786467 GYF786451:GYF786467 HIB786451:HIB786467 HRX786451:HRX786467 IBT786451:IBT786467 ILP786451:ILP786467 IVL786451:IVL786467 JFH786451:JFH786467 JPD786451:JPD786467 JYZ786451:JYZ786467 KIV786451:KIV786467 KSR786451:KSR786467 LCN786451:LCN786467 LMJ786451:LMJ786467 LWF786451:LWF786467 MGB786451:MGB786467 MPX786451:MPX786467 MZT786451:MZT786467 NJP786451:NJP786467 NTL786451:NTL786467 ODH786451:ODH786467 OND786451:OND786467 OWZ786451:OWZ786467 PGV786451:PGV786467 PQR786451:PQR786467 QAN786451:QAN786467 QKJ786451:QKJ786467 QUF786451:QUF786467 REB786451:REB786467 RNX786451:RNX786467 RXT786451:RXT786467 SHP786451:SHP786467 SRL786451:SRL786467 TBH786451:TBH786467 TLD786451:TLD786467 TUZ786451:TUZ786467 UEV786451:UEV786467 UOR786451:UOR786467 UYN786451:UYN786467 VIJ786451:VIJ786467 VSF786451:VSF786467 WCB786451:WCB786467 WLX786451:WLX786467 WVT786451:WVT786467 L851987:L852003 JH851987:JH852003 TD851987:TD852003 ACZ851987:ACZ852003 AMV851987:AMV852003 AWR851987:AWR852003 BGN851987:BGN852003 BQJ851987:BQJ852003 CAF851987:CAF852003 CKB851987:CKB852003 CTX851987:CTX852003 DDT851987:DDT852003 DNP851987:DNP852003 DXL851987:DXL852003 EHH851987:EHH852003 ERD851987:ERD852003 FAZ851987:FAZ852003 FKV851987:FKV852003 FUR851987:FUR852003 GEN851987:GEN852003 GOJ851987:GOJ852003 GYF851987:GYF852003 HIB851987:HIB852003 HRX851987:HRX852003 IBT851987:IBT852003 ILP851987:ILP852003 IVL851987:IVL852003 JFH851987:JFH852003 JPD851987:JPD852003 JYZ851987:JYZ852003 KIV851987:KIV852003 KSR851987:KSR852003 LCN851987:LCN852003 LMJ851987:LMJ852003 LWF851987:LWF852003 MGB851987:MGB852003 MPX851987:MPX852003 MZT851987:MZT852003 NJP851987:NJP852003 NTL851987:NTL852003 ODH851987:ODH852003 OND851987:OND852003 OWZ851987:OWZ852003 PGV851987:PGV852003 PQR851987:PQR852003 QAN851987:QAN852003 QKJ851987:QKJ852003 QUF851987:QUF852003 REB851987:REB852003 RNX851987:RNX852003 RXT851987:RXT852003 SHP851987:SHP852003 SRL851987:SRL852003 TBH851987:TBH852003 TLD851987:TLD852003 TUZ851987:TUZ852003 UEV851987:UEV852003 UOR851987:UOR852003 UYN851987:UYN852003 VIJ851987:VIJ852003 VSF851987:VSF852003 WCB851987:WCB852003 WLX851987:WLX852003 WVT851987:WVT852003 L917523:L917539 JH917523:JH917539 TD917523:TD917539 ACZ917523:ACZ917539 AMV917523:AMV917539 AWR917523:AWR917539 BGN917523:BGN917539 BQJ917523:BQJ917539 CAF917523:CAF917539 CKB917523:CKB917539 CTX917523:CTX917539 DDT917523:DDT917539 DNP917523:DNP917539 DXL917523:DXL917539 EHH917523:EHH917539 ERD917523:ERD917539 FAZ917523:FAZ917539 FKV917523:FKV917539 FUR917523:FUR917539 GEN917523:GEN917539 GOJ917523:GOJ917539 GYF917523:GYF917539 HIB917523:HIB917539 HRX917523:HRX917539 IBT917523:IBT917539 ILP917523:ILP917539 IVL917523:IVL917539 JFH917523:JFH917539 JPD917523:JPD917539 JYZ917523:JYZ917539 KIV917523:KIV917539 KSR917523:KSR917539 LCN917523:LCN917539 LMJ917523:LMJ917539 LWF917523:LWF917539 MGB917523:MGB917539 MPX917523:MPX917539 MZT917523:MZT917539 NJP917523:NJP917539 NTL917523:NTL917539 ODH917523:ODH917539 OND917523:OND917539 OWZ917523:OWZ917539 PGV917523:PGV917539 PQR917523:PQR917539 QAN917523:QAN917539 QKJ917523:QKJ917539 QUF917523:QUF917539 REB917523:REB917539 RNX917523:RNX917539 RXT917523:RXT917539 SHP917523:SHP917539 SRL917523:SRL917539 TBH917523:TBH917539 TLD917523:TLD917539 TUZ917523:TUZ917539 UEV917523:UEV917539 UOR917523:UOR917539 UYN917523:UYN917539 VIJ917523:VIJ917539 VSF917523:VSF917539 WCB917523:WCB917539 WLX917523:WLX917539 WVT917523:WVT917539 L983059:L983075 JH983059:JH983075 TD983059:TD983075 ACZ983059:ACZ983075 AMV983059:AMV983075 AWR983059:AWR983075 BGN983059:BGN983075 BQJ983059:BQJ983075 CAF983059:CAF983075 CKB983059:CKB983075 CTX983059:CTX983075 DDT983059:DDT983075 DNP983059:DNP983075 DXL983059:DXL983075 EHH983059:EHH983075 ERD983059:ERD983075 FAZ983059:FAZ983075 FKV983059:FKV983075 FUR983059:FUR983075 GEN983059:GEN983075 GOJ983059:GOJ983075 GYF983059:GYF983075 HIB983059:HIB983075 HRX983059:HRX983075 IBT983059:IBT983075 ILP983059:ILP983075 IVL983059:IVL983075 JFH983059:JFH983075 JPD983059:JPD983075 JYZ983059:JYZ983075 KIV983059:KIV983075 KSR983059:KSR983075 LCN983059:LCN983075 LMJ983059:LMJ983075 LWF983059:LWF983075 MGB983059:MGB983075 MPX983059:MPX983075 MZT983059:MZT983075 NJP983059:NJP983075 NTL983059:NTL983075 ODH983059:ODH983075 OND983059:OND983075 OWZ983059:OWZ983075 PGV983059:PGV983075 PQR983059:PQR983075 QAN983059:QAN983075 QKJ983059:QKJ983075 QUF983059:QUF983075 REB983059:REB983075 RNX983059:RNX983075 RXT983059:RXT983075 SHP983059:SHP983075 SRL983059:SRL983075 TBH983059:TBH983075 TLD983059:TLD983075 TUZ983059:TUZ983075 UEV983059:UEV983075 UOR983059:UOR983075 UYN983059:UYN983075 VIJ983059:VIJ983075 VSF983059:VSF983075 WCB983059:WCB983075 WLX983059:WLX983075 WVT983059:WVT983075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M293"/>
  <sheetViews>
    <sheetView showGridLines="0" view="pageBreakPreview" zoomScale="70" zoomScaleNormal="100" zoomScaleSheetLayoutView="70" workbookViewId="0">
      <selection activeCell="N12" sqref="N12:AE12"/>
    </sheetView>
  </sheetViews>
  <sheetFormatPr defaultRowHeight="12" x14ac:dyDescent="0.15"/>
  <cols>
    <col min="1" max="36" width="2.625" style="13" customWidth="1"/>
    <col min="37" max="39" width="2.375" style="13" customWidth="1"/>
    <col min="40" max="16384" width="9" style="13"/>
  </cols>
  <sheetData>
    <row r="1" spans="1:39" ht="24.95" customHeight="1" x14ac:dyDescent="0.15">
      <c r="A1" s="216" t="s">
        <v>130</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8"/>
      <c r="AG1" s="217"/>
      <c r="AH1" s="217"/>
      <c r="AI1" s="217"/>
      <c r="AM1" s="219"/>
    </row>
    <row r="2" spans="1:39" ht="6.95" customHeight="1" thickBot="1" x14ac:dyDescent="0.2">
      <c r="A2" s="220"/>
      <c r="B2" s="221"/>
      <c r="C2" s="221"/>
      <c r="D2" s="221"/>
      <c r="E2" s="221"/>
      <c r="F2" s="222"/>
      <c r="G2" s="222"/>
      <c r="H2" s="222"/>
      <c r="I2" s="222"/>
      <c r="J2" s="222"/>
      <c r="K2" s="222"/>
      <c r="L2" s="222"/>
      <c r="M2" s="222"/>
      <c r="N2" s="222"/>
      <c r="O2" s="222"/>
      <c r="P2" s="222"/>
      <c r="Q2" s="222"/>
      <c r="R2" s="222"/>
      <c r="S2" s="222"/>
      <c r="T2" s="222"/>
      <c r="U2" s="222"/>
      <c r="V2" s="222"/>
      <c r="W2" s="223"/>
      <c r="X2" s="223"/>
      <c r="Y2" s="223"/>
      <c r="Z2" s="223"/>
      <c r="AA2" s="223"/>
      <c r="AB2" s="223"/>
      <c r="AC2" s="223"/>
      <c r="AD2" s="223"/>
      <c r="AE2" s="223"/>
      <c r="AF2" s="223"/>
      <c r="AG2" s="223"/>
      <c r="AH2" s="223"/>
      <c r="AI2" s="223"/>
      <c r="AJ2" s="224"/>
    </row>
    <row r="3" spans="1:39" ht="18" customHeight="1" x14ac:dyDescent="0.15">
      <c r="A3" s="12"/>
      <c r="B3" s="417" t="s">
        <v>1</v>
      </c>
      <c r="C3" s="418"/>
      <c r="D3" s="418"/>
      <c r="E3" s="419"/>
      <c r="F3" s="417" t="s">
        <v>2</v>
      </c>
      <c r="G3" s="418"/>
      <c r="H3" s="419"/>
      <c r="I3" s="439" t="s">
        <v>131</v>
      </c>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1"/>
      <c r="AK3" s="454" t="s">
        <v>125</v>
      </c>
      <c r="AL3" s="455"/>
      <c r="AM3" s="456"/>
    </row>
    <row r="4" spans="1:39" ht="18" customHeight="1" thickBot="1" x14ac:dyDescent="0.2">
      <c r="A4" s="14"/>
      <c r="B4" s="420" t="s">
        <v>4</v>
      </c>
      <c r="C4" s="421"/>
      <c r="D4" s="421"/>
      <c r="E4" s="422"/>
      <c r="F4" s="420" t="s">
        <v>5</v>
      </c>
      <c r="G4" s="421"/>
      <c r="H4" s="422"/>
      <c r="I4" s="442" t="s">
        <v>5</v>
      </c>
      <c r="J4" s="443"/>
      <c r="K4" s="443"/>
      <c r="L4" s="444"/>
      <c r="M4" s="436" t="s">
        <v>132</v>
      </c>
      <c r="N4" s="437"/>
      <c r="O4" s="437"/>
      <c r="P4" s="437"/>
      <c r="Q4" s="437"/>
      <c r="R4" s="437"/>
      <c r="S4" s="437"/>
      <c r="T4" s="437"/>
      <c r="U4" s="437"/>
      <c r="V4" s="437"/>
      <c r="W4" s="437"/>
      <c r="X4" s="437"/>
      <c r="Y4" s="437"/>
      <c r="Z4" s="437"/>
      <c r="AA4" s="437"/>
      <c r="AB4" s="437"/>
      <c r="AC4" s="437"/>
      <c r="AD4" s="437"/>
      <c r="AE4" s="438"/>
      <c r="AF4" s="436" t="s">
        <v>7</v>
      </c>
      <c r="AG4" s="437"/>
      <c r="AH4" s="437"/>
      <c r="AI4" s="437"/>
      <c r="AJ4" s="438"/>
      <c r="AK4" s="445" t="s">
        <v>172</v>
      </c>
      <c r="AL4" s="446"/>
      <c r="AM4" s="447"/>
    </row>
    <row r="5" spans="1:39" ht="18" customHeight="1" x14ac:dyDescent="0.15">
      <c r="A5" s="595" t="s">
        <v>133</v>
      </c>
      <c r="B5" s="285" t="s">
        <v>134</v>
      </c>
      <c r="C5" s="286"/>
      <c r="D5" s="287"/>
      <c r="E5" s="279"/>
      <c r="F5" s="602" t="s">
        <v>135</v>
      </c>
      <c r="G5" s="602"/>
      <c r="H5" s="603"/>
      <c r="I5" s="627" t="s">
        <v>136</v>
      </c>
      <c r="J5" s="628"/>
      <c r="K5" s="628"/>
      <c r="L5" s="629"/>
      <c r="M5" s="289" t="s">
        <v>0</v>
      </c>
      <c r="N5" s="225" t="s">
        <v>182</v>
      </c>
      <c r="O5" s="225"/>
      <c r="P5" s="225"/>
      <c r="Q5" s="226"/>
      <c r="R5" s="353"/>
      <c r="S5" s="353"/>
      <c r="T5" s="227"/>
      <c r="U5" s="354"/>
      <c r="V5" s="354"/>
      <c r="W5" s="353"/>
      <c r="X5" s="353"/>
      <c r="Y5" s="353"/>
      <c r="Z5" s="353"/>
      <c r="AA5" s="353"/>
      <c r="AB5" s="353"/>
      <c r="AC5" s="353"/>
      <c r="AD5" s="353"/>
      <c r="AE5" s="355"/>
      <c r="AF5" s="228" t="s">
        <v>0</v>
      </c>
      <c r="AG5" s="239" t="s">
        <v>137</v>
      </c>
      <c r="AH5" s="239"/>
      <c r="AI5" s="239"/>
      <c r="AJ5" s="262"/>
      <c r="AK5" s="621" t="s">
        <v>198</v>
      </c>
      <c r="AL5" s="622"/>
      <c r="AM5" s="623"/>
    </row>
    <row r="6" spans="1:39" ht="18" customHeight="1" x14ac:dyDescent="0.15">
      <c r="A6" s="596"/>
      <c r="B6" s="597" t="s">
        <v>138</v>
      </c>
      <c r="C6" s="598"/>
      <c r="D6" s="598"/>
      <c r="E6" s="578"/>
      <c r="F6" s="576" t="s">
        <v>139</v>
      </c>
      <c r="G6" s="576"/>
      <c r="H6" s="579"/>
      <c r="I6" s="597" t="s">
        <v>140</v>
      </c>
      <c r="J6" s="577"/>
      <c r="K6" s="577"/>
      <c r="L6" s="578"/>
      <c r="M6" s="244"/>
      <c r="N6" s="238"/>
      <c r="O6" s="238"/>
      <c r="P6" s="238"/>
      <c r="Q6" s="238"/>
      <c r="R6" s="245"/>
      <c r="S6" s="245"/>
      <c r="T6" s="245"/>
      <c r="U6" s="245"/>
      <c r="V6" s="347"/>
      <c r="W6" s="245"/>
      <c r="X6" s="245"/>
      <c r="Y6" s="245"/>
      <c r="Z6" s="245"/>
      <c r="AA6" s="245"/>
      <c r="AB6" s="245"/>
      <c r="AC6" s="245"/>
      <c r="AD6" s="245"/>
      <c r="AE6" s="253"/>
      <c r="AF6" s="237" t="s">
        <v>0</v>
      </c>
      <c r="AG6" s="238" t="s">
        <v>25</v>
      </c>
      <c r="AH6" s="238"/>
      <c r="AI6" s="337"/>
      <c r="AJ6" s="338"/>
      <c r="AK6" s="624"/>
      <c r="AL6" s="625"/>
      <c r="AM6" s="626"/>
    </row>
    <row r="7" spans="1:39" ht="18" customHeight="1" x14ac:dyDescent="0.15">
      <c r="A7" s="596"/>
      <c r="B7" s="597" t="s">
        <v>141</v>
      </c>
      <c r="C7" s="598"/>
      <c r="D7" s="598"/>
      <c r="E7" s="578"/>
      <c r="F7" s="248"/>
      <c r="G7" s="233"/>
      <c r="H7" s="234"/>
      <c r="I7" s="616" t="s">
        <v>173</v>
      </c>
      <c r="J7" s="617"/>
      <c r="K7" s="617"/>
      <c r="L7" s="618"/>
      <c r="M7" s="356"/>
      <c r="N7" s="293"/>
      <c r="O7" s="293"/>
      <c r="P7" s="293"/>
      <c r="Q7" s="293"/>
      <c r="R7" s="293"/>
      <c r="S7" s="293"/>
      <c r="T7" s="293"/>
      <c r="U7" s="293"/>
      <c r="V7" s="293"/>
      <c r="W7" s="293"/>
      <c r="X7" s="293"/>
      <c r="Y7" s="293"/>
      <c r="Z7" s="293"/>
      <c r="AA7" s="293"/>
      <c r="AB7" s="293"/>
      <c r="AC7" s="293"/>
      <c r="AD7" s="293"/>
      <c r="AE7" s="294"/>
      <c r="AF7" s="237" t="s">
        <v>0</v>
      </c>
      <c r="AG7" s="619"/>
      <c r="AH7" s="619"/>
      <c r="AI7" s="619"/>
      <c r="AJ7" s="620"/>
      <c r="AK7" s="241"/>
      <c r="AL7" s="242" t="s">
        <v>181</v>
      </c>
      <c r="AM7" s="243"/>
    </row>
    <row r="8" spans="1:39" ht="18" customHeight="1" x14ac:dyDescent="0.15">
      <c r="A8" s="596"/>
      <c r="B8" s="288" t="s">
        <v>142</v>
      </c>
      <c r="C8" s="286"/>
      <c r="D8" s="286"/>
      <c r="E8" s="262"/>
      <c r="F8" s="586" t="s">
        <v>143</v>
      </c>
      <c r="G8" s="576"/>
      <c r="H8" s="579"/>
      <c r="I8" s="630" t="s">
        <v>144</v>
      </c>
      <c r="J8" s="631"/>
      <c r="K8" s="631"/>
      <c r="L8" s="632"/>
      <c r="M8" s="255" t="s">
        <v>0</v>
      </c>
      <c r="N8" s="214" t="s">
        <v>145</v>
      </c>
      <c r="O8" s="239"/>
      <c r="P8" s="295"/>
      <c r="Q8" s="284"/>
      <c r="R8" s="284"/>
      <c r="S8" s="284"/>
      <c r="T8" s="284"/>
      <c r="U8" s="281"/>
      <c r="V8" s="284"/>
      <c r="W8" s="284"/>
      <c r="Y8" s="245"/>
      <c r="Z8" s="239"/>
      <c r="AA8" s="245"/>
      <c r="AB8" s="284"/>
      <c r="AC8" s="284"/>
      <c r="AD8" s="284"/>
      <c r="AE8" s="296"/>
      <c r="AF8" s="237" t="s">
        <v>0</v>
      </c>
      <c r="AG8" s="619"/>
      <c r="AH8" s="619"/>
      <c r="AI8" s="619"/>
      <c r="AJ8" s="620"/>
      <c r="AK8" s="246"/>
      <c r="AL8" s="215"/>
      <c r="AM8" s="247"/>
    </row>
    <row r="9" spans="1:39" ht="18" customHeight="1" x14ac:dyDescent="0.15">
      <c r="A9" s="596"/>
      <c r="B9" s="288"/>
      <c r="C9" s="286"/>
      <c r="D9" s="286"/>
      <c r="E9" s="262"/>
      <c r="F9" s="230"/>
      <c r="G9" s="230"/>
      <c r="H9" s="231"/>
      <c r="I9" s="583" t="s">
        <v>174</v>
      </c>
      <c r="J9" s="584"/>
      <c r="K9" s="584"/>
      <c r="L9" s="585"/>
      <c r="M9" s="244"/>
      <c r="N9" s="214" t="s">
        <v>146</v>
      </c>
      <c r="O9" s="239"/>
      <c r="P9" s="295"/>
      <c r="Q9" s="284"/>
      <c r="R9" s="284"/>
      <c r="S9" s="284"/>
      <c r="T9" s="284"/>
      <c r="U9" s="281"/>
      <c r="V9" s="284"/>
      <c r="W9" s="284"/>
      <c r="X9" s="215"/>
      <c r="Y9" s="245"/>
      <c r="Z9" s="239"/>
      <c r="AA9" s="245"/>
      <c r="AB9" s="284"/>
      <c r="AC9" s="284"/>
      <c r="AD9" s="284"/>
      <c r="AE9" s="296"/>
      <c r="AF9" s="244"/>
      <c r="AG9" s="337"/>
      <c r="AH9" s="337"/>
      <c r="AI9" s="337"/>
      <c r="AJ9" s="338"/>
      <c r="AK9" s="246"/>
      <c r="AL9" s="215"/>
      <c r="AM9" s="247"/>
    </row>
    <row r="10" spans="1:39" ht="18" customHeight="1" x14ac:dyDescent="0.15">
      <c r="A10" s="596"/>
      <c r="B10" s="599"/>
      <c r="C10" s="600"/>
      <c r="D10" s="600"/>
      <c r="E10" s="601"/>
      <c r="F10" s="229"/>
      <c r="G10" s="230"/>
      <c r="H10" s="231"/>
      <c r="I10" s="297"/>
      <c r="J10" s="298"/>
      <c r="K10" s="298"/>
      <c r="L10" s="299"/>
      <c r="M10" s="235"/>
      <c r="N10" s="250" t="s">
        <v>177</v>
      </c>
      <c r="O10" s="236"/>
      <c r="P10" s="250"/>
      <c r="Q10" s="300"/>
      <c r="R10" s="300"/>
      <c r="S10" s="300"/>
      <c r="T10" s="250"/>
      <c r="U10" s="300"/>
      <c r="V10" s="300"/>
      <c r="W10" s="250"/>
      <c r="X10" s="300"/>
      <c r="Y10" s="300"/>
      <c r="Z10" s="300"/>
      <c r="AA10" s="300"/>
      <c r="AB10" s="300"/>
      <c r="AC10" s="300"/>
      <c r="AD10" s="300"/>
      <c r="AE10" s="301"/>
      <c r="AF10" s="244"/>
      <c r="AG10" s="337"/>
      <c r="AH10" s="337"/>
      <c r="AI10" s="337"/>
      <c r="AJ10" s="338"/>
      <c r="AK10" s="246"/>
      <c r="AL10" s="215"/>
      <c r="AM10" s="247"/>
    </row>
    <row r="11" spans="1:39" ht="18" customHeight="1" x14ac:dyDescent="0.15">
      <c r="A11" s="596"/>
      <c r="B11" s="599"/>
      <c r="C11" s="600"/>
      <c r="D11" s="600"/>
      <c r="E11" s="601"/>
      <c r="F11" s="230"/>
      <c r="G11" s="230"/>
      <c r="H11" s="231"/>
      <c r="I11" s="587" t="s">
        <v>147</v>
      </c>
      <c r="J11" s="588"/>
      <c r="K11" s="588"/>
      <c r="L11" s="589"/>
      <c r="M11" s="302" t="s">
        <v>0</v>
      </c>
      <c r="N11" s="303" t="s">
        <v>145</v>
      </c>
      <c r="O11" s="304"/>
      <c r="P11" s="305"/>
      <c r="Q11" s="306"/>
      <c r="R11" s="306"/>
      <c r="S11" s="306"/>
      <c r="T11" s="306"/>
      <c r="U11" s="307"/>
      <c r="V11" s="306"/>
      <c r="W11" s="306"/>
      <c r="X11" s="265"/>
      <c r="Y11" s="265"/>
      <c r="Z11" s="265"/>
      <c r="AA11" s="265"/>
      <c r="AB11" s="306"/>
      <c r="AC11" s="265"/>
      <c r="AD11" s="306"/>
      <c r="AE11" s="308"/>
      <c r="AF11" s="244"/>
      <c r="AG11" s="238"/>
      <c r="AH11" s="238"/>
      <c r="AI11" s="238"/>
      <c r="AJ11" s="232"/>
      <c r="AK11" s="246"/>
      <c r="AL11" s="215"/>
      <c r="AM11" s="247"/>
    </row>
    <row r="12" spans="1:39" ht="18" customHeight="1" x14ac:dyDescent="0.15">
      <c r="A12" s="596"/>
      <c r="B12" s="599"/>
      <c r="C12" s="600"/>
      <c r="D12" s="600"/>
      <c r="E12" s="601"/>
      <c r="F12" s="574" t="s">
        <v>148</v>
      </c>
      <c r="G12" s="574"/>
      <c r="H12" s="575"/>
      <c r="I12" s="586" t="s">
        <v>149</v>
      </c>
      <c r="J12" s="576"/>
      <c r="K12" s="576"/>
      <c r="L12" s="579"/>
      <c r="M12" s="357" t="s">
        <v>0</v>
      </c>
      <c r="N12" s="566" t="s">
        <v>183</v>
      </c>
      <c r="O12" s="566"/>
      <c r="P12" s="566"/>
      <c r="Q12" s="566"/>
      <c r="R12" s="566"/>
      <c r="S12" s="566"/>
      <c r="T12" s="566"/>
      <c r="U12" s="566"/>
      <c r="V12" s="566"/>
      <c r="W12" s="566"/>
      <c r="X12" s="566"/>
      <c r="Y12" s="566"/>
      <c r="Z12" s="566"/>
      <c r="AA12" s="566"/>
      <c r="AB12" s="566"/>
      <c r="AC12" s="566"/>
      <c r="AD12" s="566"/>
      <c r="AE12" s="567"/>
      <c r="AF12" s="244"/>
      <c r="AG12" s="238"/>
      <c r="AH12" s="238"/>
      <c r="AI12" s="238"/>
      <c r="AJ12" s="232"/>
      <c r="AK12" s="246"/>
      <c r="AL12" s="215"/>
      <c r="AM12" s="247"/>
    </row>
    <row r="13" spans="1:39" ht="18" customHeight="1" x14ac:dyDescent="0.15">
      <c r="A13" s="596"/>
      <c r="B13" s="599"/>
      <c r="C13" s="600"/>
      <c r="D13" s="600"/>
      <c r="E13" s="601"/>
      <c r="F13" s="237" t="s">
        <v>0</v>
      </c>
      <c r="G13" s="593" t="s">
        <v>150</v>
      </c>
      <c r="H13" s="594"/>
      <c r="I13" s="254"/>
      <c r="J13" s="236"/>
      <c r="K13" s="236"/>
      <c r="L13" s="258"/>
      <c r="M13" s="358" t="s">
        <v>0</v>
      </c>
      <c r="N13" s="310" t="s">
        <v>184</v>
      </c>
      <c r="O13" s="310"/>
      <c r="P13" s="315"/>
      <c r="Q13" s="312"/>
      <c r="R13" s="312"/>
      <c r="S13" s="315"/>
      <c r="T13" s="315"/>
      <c r="U13" s="359"/>
      <c r="V13" s="359"/>
      <c r="W13" s="359"/>
      <c r="X13" s="360"/>
      <c r="Y13" s="310"/>
      <c r="Z13" s="310"/>
      <c r="AA13" s="315"/>
      <c r="AB13" s="311"/>
      <c r="AC13" s="312"/>
      <c r="AD13" s="311"/>
      <c r="AE13" s="313"/>
      <c r="AF13" s="244"/>
      <c r="AG13" s="238"/>
      <c r="AH13" s="238"/>
      <c r="AI13" s="238"/>
      <c r="AJ13" s="232"/>
      <c r="AK13" s="246"/>
      <c r="AL13" s="215"/>
      <c r="AM13" s="247"/>
    </row>
    <row r="14" spans="1:39" ht="18" customHeight="1" x14ac:dyDescent="0.15">
      <c r="A14" s="596"/>
      <c r="B14" s="288"/>
      <c r="C14" s="286"/>
      <c r="D14" s="339"/>
      <c r="E14" s="232"/>
      <c r="F14" s="230"/>
      <c r="G14" s="238"/>
      <c r="H14" s="232"/>
      <c r="I14" s="604" t="s">
        <v>151</v>
      </c>
      <c r="J14" s="574"/>
      <c r="K14" s="574"/>
      <c r="L14" s="575"/>
      <c r="M14" s="361" t="s">
        <v>0</v>
      </c>
      <c r="N14" s="259" t="s">
        <v>192</v>
      </c>
      <c r="O14" s="259"/>
      <c r="P14" s="259"/>
      <c r="Q14" s="260"/>
      <c r="R14" s="282"/>
      <c r="S14" s="282"/>
      <c r="T14" s="282"/>
      <c r="U14" s="259"/>
      <c r="V14" s="259"/>
      <c r="W14" s="259"/>
      <c r="X14" s="259"/>
      <c r="Y14" s="240"/>
      <c r="Z14" s="240"/>
      <c r="AA14" s="240"/>
      <c r="AB14" s="283"/>
      <c r="AC14" s="240"/>
      <c r="AD14" s="283"/>
      <c r="AE14" s="362"/>
      <c r="AF14" s="244"/>
      <c r="AG14" s="238"/>
      <c r="AH14" s="238"/>
      <c r="AI14" s="238"/>
      <c r="AJ14" s="232"/>
      <c r="AK14" s="246"/>
      <c r="AL14" s="215"/>
      <c r="AM14" s="247"/>
    </row>
    <row r="15" spans="1:39" ht="18" customHeight="1" x14ac:dyDescent="0.15">
      <c r="A15" s="596"/>
      <c r="B15" s="288"/>
      <c r="C15" s="286"/>
      <c r="D15" s="339"/>
      <c r="E15" s="232"/>
      <c r="I15" s="254"/>
      <c r="J15" s="236"/>
      <c r="K15" s="236"/>
      <c r="L15" s="258"/>
      <c r="M15" s="358" t="s">
        <v>0</v>
      </c>
      <c r="N15" s="310" t="s">
        <v>184</v>
      </c>
      <c r="O15" s="310"/>
      <c r="P15" s="315"/>
      <c r="Q15" s="312"/>
      <c r="R15" s="312"/>
      <c r="S15" s="315"/>
      <c r="T15" s="315"/>
      <c r="U15" s="359"/>
      <c r="V15" s="359"/>
      <c r="W15" s="359"/>
      <c r="X15" s="360"/>
      <c r="Y15" s="310"/>
      <c r="Z15" s="310"/>
      <c r="AA15" s="315"/>
      <c r="AB15" s="311"/>
      <c r="AC15" s="315"/>
      <c r="AD15" s="311"/>
      <c r="AE15" s="313"/>
      <c r="AF15" s="244"/>
      <c r="AG15" s="238"/>
      <c r="AH15" s="238"/>
      <c r="AI15" s="238"/>
      <c r="AJ15" s="232"/>
      <c r="AK15" s="246"/>
      <c r="AL15" s="215"/>
      <c r="AM15" s="247"/>
    </row>
    <row r="16" spans="1:39" ht="18" customHeight="1" x14ac:dyDescent="0.15">
      <c r="A16" s="596"/>
      <c r="B16" s="288"/>
      <c r="C16" s="239"/>
      <c r="D16" s="238"/>
      <c r="E16" s="232"/>
      <c r="F16" s="251"/>
      <c r="G16" s="251"/>
      <c r="H16" s="252"/>
      <c r="I16" s="568" t="s">
        <v>152</v>
      </c>
      <c r="J16" s="569"/>
      <c r="K16" s="569"/>
      <c r="L16" s="570"/>
      <c r="M16" s="309" t="s">
        <v>0</v>
      </c>
      <c r="N16" s="304" t="s">
        <v>153</v>
      </c>
      <c r="O16" s="304"/>
      <c r="P16" s="304"/>
      <c r="Q16" s="317"/>
      <c r="R16" s="304"/>
      <c r="S16" s="304"/>
      <c r="T16" s="304"/>
      <c r="U16" s="304"/>
      <c r="V16" s="304"/>
      <c r="W16" s="306"/>
      <c r="X16" s="318"/>
      <c r="Y16" s="318"/>
      <c r="Z16" s="318"/>
      <c r="AA16" s="318"/>
      <c r="AB16" s="306"/>
      <c r="AC16" s="318"/>
      <c r="AD16" s="306"/>
      <c r="AE16" s="308"/>
      <c r="AF16" s="244"/>
      <c r="AG16" s="337"/>
      <c r="AH16" s="337"/>
      <c r="AI16" s="337"/>
      <c r="AJ16" s="338"/>
      <c r="AK16" s="246"/>
      <c r="AL16" s="215"/>
      <c r="AM16" s="247"/>
    </row>
    <row r="17" spans="1:39" ht="18" customHeight="1" x14ac:dyDescent="0.15">
      <c r="A17" s="316"/>
      <c r="B17" s="314"/>
      <c r="C17" s="284"/>
      <c r="D17" s="284"/>
      <c r="E17" s="296"/>
      <c r="F17" s="574" t="s">
        <v>154</v>
      </c>
      <c r="G17" s="574"/>
      <c r="H17" s="575"/>
      <c r="I17" s="604" t="s">
        <v>155</v>
      </c>
      <c r="J17" s="574"/>
      <c r="K17" s="574"/>
      <c r="L17" s="575"/>
      <c r="M17" s="255" t="s">
        <v>0</v>
      </c>
      <c r="N17" s="340" t="s">
        <v>193</v>
      </c>
      <c r="O17" s="259"/>
      <c r="P17" s="363"/>
      <c r="Q17" s="240"/>
      <c r="R17" s="240"/>
      <c r="S17" s="240"/>
      <c r="T17" s="240"/>
      <c r="U17" s="240"/>
      <c r="V17" s="240"/>
      <c r="W17" s="260"/>
      <c r="X17" s="240"/>
      <c r="Y17" s="240"/>
      <c r="Z17" s="239"/>
      <c r="AA17" s="245"/>
      <c r="AB17" s="284"/>
      <c r="AC17" s="245"/>
      <c r="AD17" s="284"/>
      <c r="AE17" s="296"/>
      <c r="AF17" s="244"/>
      <c r="AG17" s="238"/>
      <c r="AH17" s="238"/>
      <c r="AI17" s="238"/>
      <c r="AJ17" s="232"/>
      <c r="AK17" s="246"/>
      <c r="AL17" s="215"/>
      <c r="AM17" s="247"/>
    </row>
    <row r="18" spans="1:39" ht="18" customHeight="1" x14ac:dyDescent="0.15">
      <c r="A18" s="316"/>
      <c r="B18" s="314"/>
      <c r="C18" s="284"/>
      <c r="D18" s="284"/>
      <c r="E18" s="296"/>
      <c r="F18" s="238"/>
      <c r="G18" s="238"/>
      <c r="H18" s="238"/>
      <c r="I18" s="248"/>
      <c r="J18" s="233"/>
      <c r="K18" s="233"/>
      <c r="L18" s="234"/>
      <c r="M18" s="364"/>
      <c r="N18" s="319" t="s">
        <v>156</v>
      </c>
      <c r="O18" s="251"/>
      <c r="P18" s="365"/>
      <c r="Q18" s="257"/>
      <c r="R18" s="257"/>
      <c r="S18" s="257"/>
      <c r="T18" s="257"/>
      <c r="U18" s="257"/>
      <c r="V18" s="257"/>
      <c r="W18" s="256"/>
      <c r="X18" s="257"/>
      <c r="Y18" s="257"/>
      <c r="Z18" s="250"/>
      <c r="AA18" s="257"/>
      <c r="AB18" s="280"/>
      <c r="AC18" s="257"/>
      <c r="AD18" s="280"/>
      <c r="AE18" s="366" t="s">
        <v>185</v>
      </c>
      <c r="AF18" s="244"/>
      <c r="AG18" s="238"/>
      <c r="AH18" s="238"/>
      <c r="AI18" s="238"/>
      <c r="AJ18" s="232"/>
      <c r="AK18" s="246"/>
      <c r="AL18" s="215"/>
      <c r="AM18" s="247"/>
    </row>
    <row r="19" spans="1:39" ht="18" customHeight="1" x14ac:dyDescent="0.15">
      <c r="A19" s="316"/>
      <c r="B19" s="288"/>
      <c r="C19" s="239"/>
      <c r="D19" s="239"/>
      <c r="E19" s="262"/>
      <c r="F19" s="238"/>
      <c r="G19" s="238"/>
      <c r="H19" s="238"/>
      <c r="I19" s="613" t="s">
        <v>157</v>
      </c>
      <c r="J19" s="614"/>
      <c r="K19" s="614"/>
      <c r="L19" s="615"/>
      <c r="M19" s="255" t="s">
        <v>0</v>
      </c>
      <c r="N19" s="260" t="s">
        <v>158</v>
      </c>
      <c r="O19" s="259"/>
      <c r="P19" s="282"/>
      <c r="Q19" s="282"/>
      <c r="R19" s="260"/>
      <c r="S19" s="260"/>
      <c r="T19" s="260"/>
      <c r="U19" s="341"/>
      <c r="V19" s="341"/>
      <c r="W19" s="341"/>
      <c r="X19" s="342"/>
      <c r="Y19" s="343"/>
      <c r="Z19" s="259"/>
      <c r="AA19" s="321"/>
      <c r="AB19" s="321"/>
      <c r="AC19" s="321"/>
      <c r="AD19" s="321"/>
      <c r="AE19" s="367"/>
      <c r="AF19" s="244"/>
      <c r="AG19" s="337"/>
      <c r="AH19" s="337"/>
      <c r="AI19" s="337"/>
      <c r="AJ19" s="338"/>
      <c r="AK19" s="246"/>
      <c r="AL19" s="215"/>
      <c r="AM19" s="247"/>
    </row>
    <row r="20" spans="1:39" ht="18" customHeight="1" x14ac:dyDescent="0.15">
      <c r="A20" s="316"/>
      <c r="B20" s="288"/>
      <c r="C20" s="239"/>
      <c r="D20" s="239"/>
      <c r="E20" s="262"/>
      <c r="F20" s="238"/>
      <c r="G20" s="238"/>
      <c r="H20" s="232"/>
      <c r="I20" s="580" t="s">
        <v>72</v>
      </c>
      <c r="J20" s="581"/>
      <c r="K20" s="581"/>
      <c r="L20" s="582"/>
      <c r="M20" s="364"/>
      <c r="N20" s="256" t="s">
        <v>175</v>
      </c>
      <c r="O20" s="251"/>
      <c r="P20" s="323"/>
      <c r="Q20" s="323"/>
      <c r="R20" s="256"/>
      <c r="S20" s="256"/>
      <c r="T20" s="256"/>
      <c r="U20" s="344"/>
      <c r="V20" s="344"/>
      <c r="W20" s="344"/>
      <c r="X20" s="345"/>
      <c r="Y20" s="346"/>
      <c r="Z20" s="251"/>
      <c r="AA20" s="324"/>
      <c r="AB20" s="324"/>
      <c r="AC20" s="324"/>
      <c r="AD20" s="324"/>
      <c r="AE20" s="368"/>
      <c r="AF20" s="244"/>
      <c r="AG20" s="337"/>
      <c r="AH20" s="337"/>
      <c r="AI20" s="337"/>
      <c r="AJ20" s="338"/>
      <c r="AK20" s="246"/>
      <c r="AL20" s="215"/>
      <c r="AM20" s="247"/>
    </row>
    <row r="21" spans="1:39" ht="18" customHeight="1" x14ac:dyDescent="0.15">
      <c r="A21" s="316"/>
      <c r="B21" s="288"/>
      <c r="C21" s="239"/>
      <c r="D21" s="239"/>
      <c r="E21" s="262"/>
      <c r="F21" s="238"/>
      <c r="G21" s="238"/>
      <c r="H21" s="232"/>
      <c r="I21" s="568" t="s">
        <v>176</v>
      </c>
      <c r="J21" s="605"/>
      <c r="K21" s="605"/>
      <c r="L21" s="606"/>
      <c r="M21" s="302" t="s">
        <v>0</v>
      </c>
      <c r="N21" s="263" t="s">
        <v>159</v>
      </c>
      <c r="O21" s="266"/>
      <c r="P21" s="264"/>
      <c r="Q21" s="264"/>
      <c r="R21" s="263"/>
      <c r="S21" s="263"/>
      <c r="T21" s="263"/>
      <c r="U21" s="266"/>
      <c r="V21" s="266"/>
      <c r="W21" s="266"/>
      <c r="X21" s="325"/>
      <c r="Y21" s="266"/>
      <c r="Z21" s="259"/>
      <c r="AA21" s="261"/>
      <c r="AB21" s="261"/>
      <c r="AC21" s="261"/>
      <c r="AD21" s="261"/>
      <c r="AE21" s="362"/>
      <c r="AF21" s="244"/>
      <c r="AG21" s="238"/>
      <c r="AH21" s="238"/>
      <c r="AI21" s="238"/>
      <c r="AJ21" s="232"/>
      <c r="AK21" s="246"/>
      <c r="AL21" s="215"/>
      <c r="AM21" s="247"/>
    </row>
    <row r="22" spans="1:39" ht="18" customHeight="1" x14ac:dyDescent="0.15">
      <c r="A22" s="316"/>
      <c r="B22" s="288"/>
      <c r="C22" s="239"/>
      <c r="D22" s="239"/>
      <c r="E22" s="262"/>
      <c r="F22" s="574" t="s">
        <v>160</v>
      </c>
      <c r="G22" s="574"/>
      <c r="H22" s="575"/>
      <c r="I22" s="568" t="s">
        <v>161</v>
      </c>
      <c r="J22" s="569"/>
      <c r="K22" s="569"/>
      <c r="L22" s="570"/>
      <c r="M22" s="369" t="s">
        <v>0</v>
      </c>
      <c r="N22" s="304" t="s">
        <v>178</v>
      </c>
      <c r="O22" s="304"/>
      <c r="P22" s="304"/>
      <c r="Q22" s="317"/>
      <c r="R22" s="304"/>
      <c r="S22" s="304"/>
      <c r="T22" s="304"/>
      <c r="U22" s="304"/>
      <c r="V22" s="304"/>
      <c r="W22" s="265"/>
      <c r="X22" s="265"/>
      <c r="Y22" s="265"/>
      <c r="Z22" s="265"/>
      <c r="AA22" s="265"/>
      <c r="AB22" s="265"/>
      <c r="AC22" s="265"/>
      <c r="AD22" s="265"/>
      <c r="AE22" s="326"/>
      <c r="AF22" s="244"/>
      <c r="AG22" s="238"/>
      <c r="AH22" s="238"/>
      <c r="AI22" s="238"/>
      <c r="AJ22" s="232"/>
      <c r="AK22" s="246"/>
      <c r="AL22" s="215"/>
      <c r="AM22" s="247"/>
    </row>
    <row r="23" spans="1:39" ht="18" customHeight="1" x14ac:dyDescent="0.15">
      <c r="A23" s="316"/>
      <c r="B23" s="288"/>
      <c r="C23" s="239"/>
      <c r="D23" s="239"/>
      <c r="E23" s="262"/>
      <c r="F23" s="576" t="s">
        <v>162</v>
      </c>
      <c r="G23" s="576"/>
      <c r="H23" s="579"/>
      <c r="I23" s="607" t="s">
        <v>163</v>
      </c>
      <c r="J23" s="608"/>
      <c r="K23" s="608"/>
      <c r="L23" s="609"/>
      <c r="M23" s="302" t="s">
        <v>0</v>
      </c>
      <c r="N23" s="304" t="s">
        <v>179</v>
      </c>
      <c r="O23" s="304"/>
      <c r="P23" s="304"/>
      <c r="Q23" s="317"/>
      <c r="R23" s="304"/>
      <c r="S23" s="304"/>
      <c r="T23" s="304"/>
      <c r="U23" s="304"/>
      <c r="V23" s="304"/>
      <c r="W23" s="265"/>
      <c r="X23" s="265"/>
      <c r="Y23" s="265"/>
      <c r="Z23" s="265"/>
      <c r="AA23" s="265"/>
      <c r="AB23" s="265"/>
      <c r="AC23" s="265"/>
      <c r="AD23" s="265"/>
      <c r="AE23" s="326"/>
      <c r="AF23" s="244"/>
      <c r="AG23" s="238"/>
      <c r="AH23" s="238"/>
      <c r="AI23" s="238"/>
      <c r="AJ23" s="232"/>
      <c r="AK23" s="246"/>
      <c r="AL23" s="215"/>
      <c r="AM23" s="247"/>
    </row>
    <row r="24" spans="1:39" ht="18" customHeight="1" x14ac:dyDescent="0.15">
      <c r="A24" s="316"/>
      <c r="B24" s="288"/>
      <c r="C24" s="239"/>
      <c r="D24" s="239"/>
      <c r="E24" s="262"/>
      <c r="F24" s="586" t="s">
        <v>164</v>
      </c>
      <c r="G24" s="576"/>
      <c r="H24" s="579"/>
      <c r="I24" s="288"/>
      <c r="J24" s="239"/>
      <c r="K24" s="239"/>
      <c r="L24" s="262"/>
      <c r="M24" s="302" t="s">
        <v>0</v>
      </c>
      <c r="N24" s="304" t="s">
        <v>186</v>
      </c>
      <c r="O24" s="304"/>
      <c r="P24" s="304"/>
      <c r="Q24" s="317"/>
      <c r="R24" s="304"/>
      <c r="S24" s="304"/>
      <c r="T24" s="304"/>
      <c r="U24" s="304"/>
      <c r="V24" s="304"/>
      <c r="W24" s="265"/>
      <c r="X24" s="265"/>
      <c r="Y24" s="265"/>
      <c r="Z24" s="265"/>
      <c r="AA24" s="265"/>
      <c r="AB24" s="265"/>
      <c r="AC24" s="265"/>
      <c r="AD24" s="265"/>
      <c r="AE24" s="326"/>
      <c r="AF24" s="244"/>
      <c r="AG24" s="337"/>
      <c r="AH24" s="337"/>
      <c r="AI24" s="337"/>
      <c r="AJ24" s="338"/>
      <c r="AK24" s="246"/>
      <c r="AL24" s="215"/>
      <c r="AM24" s="247"/>
    </row>
    <row r="25" spans="1:39" ht="18" customHeight="1" x14ac:dyDescent="0.15">
      <c r="A25" s="316"/>
      <c r="B25" s="288"/>
      <c r="C25" s="239"/>
      <c r="D25" s="239"/>
      <c r="E25" s="262"/>
      <c r="F25" s="580" t="s">
        <v>165</v>
      </c>
      <c r="G25" s="581"/>
      <c r="H25" s="582"/>
      <c r="I25" s="290"/>
      <c r="J25" s="291"/>
      <c r="K25" s="291"/>
      <c r="L25" s="292"/>
      <c r="M25" s="302" t="s">
        <v>0</v>
      </c>
      <c r="N25" s="304" t="s">
        <v>187</v>
      </c>
      <c r="O25" s="304"/>
      <c r="P25" s="304"/>
      <c r="Q25" s="317"/>
      <c r="R25" s="304"/>
      <c r="S25" s="304"/>
      <c r="T25" s="304"/>
      <c r="U25" s="304"/>
      <c r="V25" s="304"/>
      <c r="W25" s="265"/>
      <c r="X25" s="265"/>
      <c r="Y25" s="265"/>
      <c r="Z25" s="265"/>
      <c r="AA25" s="265"/>
      <c r="AB25" s="265"/>
      <c r="AC25" s="265"/>
      <c r="AD25" s="265"/>
      <c r="AE25" s="326"/>
      <c r="AF25" s="244"/>
      <c r="AG25" s="337"/>
      <c r="AH25" s="337"/>
      <c r="AI25" s="337"/>
      <c r="AJ25" s="338"/>
      <c r="AK25" s="246"/>
      <c r="AL25" s="215"/>
      <c r="AM25" s="247"/>
    </row>
    <row r="26" spans="1:39" ht="18" customHeight="1" x14ac:dyDescent="0.15">
      <c r="A26" s="316"/>
      <c r="B26" s="288"/>
      <c r="C26" s="239"/>
      <c r="D26" s="239"/>
      <c r="E26" s="262"/>
      <c r="F26" s="576" t="s">
        <v>166</v>
      </c>
      <c r="G26" s="577"/>
      <c r="H26" s="578"/>
      <c r="I26" s="616" t="s">
        <v>167</v>
      </c>
      <c r="J26" s="617"/>
      <c r="K26" s="617"/>
      <c r="L26" s="618"/>
      <c r="M26" s="249" t="s">
        <v>0</v>
      </c>
      <c r="N26" s="250" t="s">
        <v>188</v>
      </c>
      <c r="O26" s="250"/>
      <c r="P26" s="250"/>
      <c r="Q26" s="322"/>
      <c r="R26" s="250"/>
      <c r="S26" s="250"/>
      <c r="T26" s="250"/>
      <c r="U26" s="250"/>
      <c r="V26" s="250"/>
      <c r="W26" s="280"/>
      <c r="X26" s="257"/>
      <c r="Y26" s="265"/>
      <c r="Z26" s="257"/>
      <c r="AA26" s="257"/>
      <c r="AB26" s="257"/>
      <c r="AC26" s="257"/>
      <c r="AD26" s="257"/>
      <c r="AE26" s="320"/>
      <c r="AF26" s="327"/>
      <c r="AG26" s="347"/>
      <c r="AH26" s="347"/>
      <c r="AI26" s="347"/>
      <c r="AJ26" s="348"/>
      <c r="AK26" s="246"/>
      <c r="AL26" s="215"/>
      <c r="AM26" s="247"/>
    </row>
    <row r="27" spans="1:39" ht="18" customHeight="1" x14ac:dyDescent="0.15">
      <c r="A27" s="316"/>
      <c r="B27" s="288"/>
      <c r="C27" s="239"/>
      <c r="D27" s="239"/>
      <c r="E27" s="262"/>
      <c r="F27" s="576" t="s">
        <v>168</v>
      </c>
      <c r="G27" s="577"/>
      <c r="H27" s="578"/>
      <c r="I27" s="607" t="s">
        <v>169</v>
      </c>
      <c r="J27" s="608"/>
      <c r="K27" s="608"/>
      <c r="L27" s="609"/>
      <c r="M27" s="255" t="s">
        <v>0</v>
      </c>
      <c r="N27" s="261" t="s">
        <v>189</v>
      </c>
      <c r="O27" s="259"/>
      <c r="P27" s="259"/>
      <c r="Q27" s="282"/>
      <c r="R27" s="259"/>
      <c r="S27" s="259"/>
      <c r="T27" s="259"/>
      <c r="U27" s="240"/>
      <c r="V27" s="343"/>
      <c r="W27" s="259"/>
      <c r="X27" s="240"/>
      <c r="Y27" s="240"/>
      <c r="Z27" s="240"/>
      <c r="AA27" s="240"/>
      <c r="AB27" s="240"/>
      <c r="AC27" s="240"/>
      <c r="AD27" s="240"/>
      <c r="AE27" s="362"/>
      <c r="AF27" s="244"/>
      <c r="AG27" s="238"/>
      <c r="AH27" s="238"/>
      <c r="AI27" s="238"/>
      <c r="AJ27" s="232"/>
      <c r="AK27" s="246"/>
      <c r="AL27" s="215"/>
      <c r="AM27" s="247"/>
    </row>
    <row r="28" spans="1:39" ht="18" customHeight="1" x14ac:dyDescent="0.15">
      <c r="A28" s="316"/>
      <c r="B28" s="288"/>
      <c r="C28" s="239"/>
      <c r="D28" s="239"/>
      <c r="E28" s="262"/>
      <c r="F28" s="590" t="s">
        <v>194</v>
      </c>
      <c r="G28" s="591"/>
      <c r="H28" s="592"/>
      <c r="I28" s="277"/>
      <c r="J28" s="278"/>
      <c r="K28" s="278"/>
      <c r="L28" s="279"/>
      <c r="M28" s="370"/>
      <c r="N28" s="239" t="s">
        <v>190</v>
      </c>
      <c r="O28" s="239"/>
      <c r="P28" s="239"/>
      <c r="Q28" s="328"/>
      <c r="R28" s="239"/>
      <c r="S28" s="239"/>
      <c r="T28" s="239"/>
      <c r="U28" s="245"/>
      <c r="V28" s="239"/>
      <c r="W28" s="239"/>
      <c r="X28" s="245"/>
      <c r="Y28" s="245"/>
      <c r="Z28" s="245"/>
      <c r="AA28" s="245"/>
      <c r="AB28" s="245"/>
      <c r="AC28" s="245"/>
      <c r="AD28" s="245"/>
      <c r="AE28" s="296"/>
      <c r="AF28" s="244"/>
      <c r="AG28" s="337"/>
      <c r="AH28" s="337"/>
      <c r="AI28" s="337"/>
      <c r="AJ28" s="338"/>
      <c r="AK28" s="246"/>
      <c r="AL28" s="215"/>
      <c r="AM28" s="247"/>
    </row>
    <row r="29" spans="1:39" ht="18" customHeight="1" x14ac:dyDescent="0.15">
      <c r="A29" s="316"/>
      <c r="B29" s="288"/>
      <c r="C29" s="239"/>
      <c r="D29" s="239"/>
      <c r="E29" s="262"/>
      <c r="F29" s="571" t="s">
        <v>164</v>
      </c>
      <c r="G29" s="572"/>
      <c r="H29" s="573"/>
      <c r="I29" s="277"/>
      <c r="J29" s="278"/>
      <c r="K29" s="278"/>
      <c r="L29" s="279"/>
      <c r="M29" s="254"/>
      <c r="N29" s="349"/>
      <c r="O29" s="257"/>
      <c r="P29" s="250" t="s">
        <v>180</v>
      </c>
      <c r="Q29" s="236"/>
      <c r="R29" s="322"/>
      <c r="S29" s="236"/>
      <c r="T29" s="236"/>
      <c r="U29" s="250"/>
      <c r="V29" s="251"/>
      <c r="W29" s="251"/>
      <c r="X29" s="256"/>
      <c r="Y29" s="350"/>
      <c r="Z29" s="256"/>
      <c r="AA29" s="257"/>
      <c r="AB29" s="257"/>
      <c r="AC29" s="257"/>
      <c r="AD29" s="257"/>
      <c r="AE29" s="320"/>
      <c r="AF29" s="244"/>
      <c r="AG29" s="371"/>
      <c r="AH29" s="371"/>
      <c r="AI29" s="371"/>
      <c r="AJ29" s="372"/>
      <c r="AK29" s="246"/>
      <c r="AL29" s="215"/>
      <c r="AM29" s="247"/>
    </row>
    <row r="30" spans="1:39" ht="18" customHeight="1" x14ac:dyDescent="0.15">
      <c r="A30" s="316"/>
      <c r="B30" s="288"/>
      <c r="C30" s="239"/>
      <c r="D30" s="239"/>
      <c r="E30" s="262"/>
      <c r="F30" s="571" t="s">
        <v>165</v>
      </c>
      <c r="G30" s="572"/>
      <c r="H30" s="573"/>
      <c r="I30" s="290"/>
      <c r="J30" s="291"/>
      <c r="K30" s="291"/>
      <c r="L30" s="292"/>
      <c r="M30" s="302" t="s">
        <v>0</v>
      </c>
      <c r="N30" s="304" t="s">
        <v>170</v>
      </c>
      <c r="O30" s="265"/>
      <c r="P30" s="266"/>
      <c r="Q30" s="264"/>
      <c r="R30" s="266"/>
      <c r="S30" s="266"/>
      <c r="T30" s="266"/>
      <c r="U30" s="266"/>
      <c r="V30" s="266"/>
      <c r="W30" s="265"/>
      <c r="X30" s="307"/>
      <c r="Y30" s="267"/>
      <c r="Z30" s="306"/>
      <c r="AA30" s="265"/>
      <c r="AB30" s="306"/>
      <c r="AC30" s="265"/>
      <c r="AD30" s="306"/>
      <c r="AE30" s="308"/>
      <c r="AF30" s="244"/>
      <c r="AG30" s="238"/>
      <c r="AH30" s="238"/>
      <c r="AI30" s="238"/>
      <c r="AJ30" s="232"/>
      <c r="AK30" s="246"/>
      <c r="AL30" s="215"/>
      <c r="AM30" s="247"/>
    </row>
    <row r="31" spans="1:39" ht="18" customHeight="1" thickBot="1" x14ac:dyDescent="0.2">
      <c r="A31" s="329"/>
      <c r="B31" s="330"/>
      <c r="C31" s="271"/>
      <c r="D31" s="271"/>
      <c r="E31" s="331"/>
      <c r="F31" s="268"/>
      <c r="G31" s="269"/>
      <c r="H31" s="270"/>
      <c r="I31" s="610" t="s">
        <v>171</v>
      </c>
      <c r="J31" s="611"/>
      <c r="K31" s="611"/>
      <c r="L31" s="612"/>
      <c r="M31" s="332" t="s">
        <v>0</v>
      </c>
      <c r="N31" s="333" t="s">
        <v>191</v>
      </c>
      <c r="O31" s="333"/>
      <c r="P31" s="333"/>
      <c r="Q31" s="334"/>
      <c r="R31" s="333"/>
      <c r="S31" s="333"/>
      <c r="T31" s="333"/>
      <c r="U31" s="333"/>
      <c r="V31" s="333"/>
      <c r="W31" s="335"/>
      <c r="X31" s="272"/>
      <c r="Y31" s="272"/>
      <c r="Z31" s="272"/>
      <c r="AA31" s="272"/>
      <c r="AB31" s="335"/>
      <c r="AC31" s="272"/>
      <c r="AD31" s="335"/>
      <c r="AE31" s="336"/>
      <c r="AF31" s="273"/>
      <c r="AG31" s="269"/>
      <c r="AH31" s="269"/>
      <c r="AI31" s="351"/>
      <c r="AJ31" s="352"/>
      <c r="AK31" s="274"/>
      <c r="AL31" s="275"/>
      <c r="AM31" s="276"/>
    </row>
    <row r="32" spans="1:39" ht="18" customHeight="1" x14ac:dyDescent="0.15"/>
    <row r="33" ht="18"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sheetData>
  <mergeCells count="52">
    <mergeCell ref="AG8:AJ8"/>
    <mergeCell ref="I7:L7"/>
    <mergeCell ref="I6:L6"/>
    <mergeCell ref="AG7:AJ7"/>
    <mergeCell ref="AK3:AM3"/>
    <mergeCell ref="AK4:AM4"/>
    <mergeCell ref="AK5:AM6"/>
    <mergeCell ref="I5:L5"/>
    <mergeCell ref="M4:AE4"/>
    <mergeCell ref="I8:L8"/>
    <mergeCell ref="I31:L31"/>
    <mergeCell ref="I19:L19"/>
    <mergeCell ref="I26:L26"/>
    <mergeCell ref="I23:L23"/>
    <mergeCell ref="I22:L22"/>
    <mergeCell ref="A5:A16"/>
    <mergeCell ref="B6:E6"/>
    <mergeCell ref="B7:E7"/>
    <mergeCell ref="F8:H8"/>
    <mergeCell ref="B12:E13"/>
    <mergeCell ref="B10:E11"/>
    <mergeCell ref="F6:H6"/>
    <mergeCell ref="F5:H5"/>
    <mergeCell ref="B3:E3"/>
    <mergeCell ref="F3:H3"/>
    <mergeCell ref="I3:AJ3"/>
    <mergeCell ref="B4:E4"/>
    <mergeCell ref="F4:H4"/>
    <mergeCell ref="AF4:AJ4"/>
    <mergeCell ref="I9:L9"/>
    <mergeCell ref="I12:L12"/>
    <mergeCell ref="I11:L11"/>
    <mergeCell ref="I4:L4"/>
    <mergeCell ref="F30:H30"/>
    <mergeCell ref="F28:H28"/>
    <mergeCell ref="F27:H27"/>
    <mergeCell ref="G13:H13"/>
    <mergeCell ref="F24:H24"/>
    <mergeCell ref="I14:L14"/>
    <mergeCell ref="I21:L21"/>
    <mergeCell ref="I20:L20"/>
    <mergeCell ref="I27:L27"/>
    <mergeCell ref="I17:L17"/>
    <mergeCell ref="N12:AE12"/>
    <mergeCell ref="I16:L16"/>
    <mergeCell ref="F29:H29"/>
    <mergeCell ref="F22:H22"/>
    <mergeCell ref="F26:H26"/>
    <mergeCell ref="F23:H23"/>
    <mergeCell ref="F12:H12"/>
    <mergeCell ref="F17:H17"/>
    <mergeCell ref="F25:H25"/>
  </mergeCells>
  <phoneticPr fontId="19"/>
  <dataValidations count="1">
    <dataValidation type="list" allowBlank="1" showInputMessage="1" showErrorMessage="1" sqref="M30:M31 M11:M17 V13:V15 S19:S20 Y19:Y20 F13 M19 M5 M21:M27 M8 AF5:AF8">
      <formula1>"□,■"</formula1>
    </dataValidation>
  </dataValidations>
  <pageMargins left="0.70866141732283472" right="0" top="0.39370078740157483" bottom="0.19685039370078741" header="0.39370078740157483" footer="0.19685039370078741"/>
  <pageSetup paperSize="9" scale="90" orientation="portrait" verticalDpi="300" r:id="rId1"/>
  <headerFooter alignWithMargins="0">
    <oddFooter>&amp;L&amp;9 20160428&amp;R&amp;9一般財団法人茨城県建築センター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構造【S造】</vt:lpstr>
      <vt:lpstr>劣化・維持【S造】 </vt:lpstr>
      <vt:lpstr>温熱(断熱等）【S造】</vt:lpstr>
      <vt:lpstr>温熱（一次エネ）【S造】</vt:lpstr>
      <vt:lpstr>高齢者【S造】</vt:lpstr>
      <vt:lpstr>'温熱（一次エネ）【S造】'!Print_Area</vt:lpstr>
      <vt:lpstr>'温熱(断熱等）【S造】'!Print_Area</vt:lpstr>
      <vt:lpstr>構造【S造】!Print_Area</vt:lpstr>
      <vt:lpstr>高齢者【S造】!Print_Area</vt:lpstr>
      <vt:lpstr>'劣化・維持【S造】 '!Print_Area</vt:lpstr>
    </vt:vector>
  </TitlesOfParts>
  <Company>日本ERI株式会社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一般財団法人茨城県建築センター</dc:creator>
  <cp:lastModifiedBy>ikjc14</cp:lastModifiedBy>
  <cp:lastPrinted>2015-03-26T06:13:07Z</cp:lastPrinted>
  <dcterms:created xsi:type="dcterms:W3CDTF">2010-09-24T01:32:22Z</dcterms:created>
  <dcterms:modified xsi:type="dcterms:W3CDTF">2016-04-26T06:48:23Z</dcterms:modified>
</cp:coreProperties>
</file>